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lta\balta\conentrado\Admon\Alberto  2018 D.R.H\2025\1er trim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Formatos'!$A$7:$W$126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<sst xmlns="http://schemas.openxmlformats.org/spreadsheetml/2006/main" count="1403" uniqueCount="507">
  <si>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</si>
  <si>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</si>
  <si>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</si>
  <si>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</si>
  <si>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</si>
  <si>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</si>
  <si>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</si>
  <si>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</si>
  <si>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</si>
  <si>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</si>
  <si>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</si>
  <si>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</si>
  <si>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</si>
  <si>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</si>
  <si>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</si>
  <si>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</si>
  <si>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</si>
  <si>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</si>
  <si>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</si>
  <si>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</si>
  <si>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</si>
  <si>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</si>
  <si>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</si>
  <si>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</si>
  <si>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</si>
  <si>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</si>
  <si>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</si>
  <si>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</si>
  <si>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</si>
  <si>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</si>
  <si>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</si>
  <si>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</si>
  <si>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</si>
  <si>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</si>
  <si>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</si>
  <si>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</si>
  <si>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</si>
  <si>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</si>
  <si>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</si>
  <si>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</si>
  <si>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</si>
  <si>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</si>
  <si>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</si>
  <si>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</si>
  <si>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</si>
  <si>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</si>
  <si>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</si>
  <si>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</si>
  <si>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</si>
  <si>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</si>
  <si>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</si>
  <si>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</si>
  <si>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</si>
  <si>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</si>
  <si>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</si>
  <si>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</si>
  <si>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</si>
  <si>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</si>
  <si>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</si>
  <si>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</si>
  <si>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</si>
  <si>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</si>
  <si>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</si>
  <si>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</si>
  <si>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</si>
  <si>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</si>
  <si>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ASIGNA NUMERO</t>
  </si>
  <si>
    <t xml:space="preserve">RAMIREZ </t>
  </si>
  <si>
    <t>ARECHIGA</t>
  </si>
  <si>
    <t>INTENDENTE</t>
  </si>
  <si>
    <t>SE INDICAN EN EL CONTRATO</t>
  </si>
  <si>
    <t>https://transparencia.uan.mx/uan/enlaces/dnrh/2024/trimestre3/Reglamento_Interior_de_Trabajo_del_Personal_Administrativo_y_Manual_UAN.pdf</t>
  </si>
  <si>
    <t>DIRECCIÓN DE NÓMINA Y RECURSOS HUMANOS/SECRETARÍA DE ADMINISTRACIÓN</t>
  </si>
  <si>
    <t xml:space="preserve">ANAHI JOCELYN </t>
  </si>
  <si>
    <t xml:space="preserve">RODRIGUEZ </t>
  </si>
  <si>
    <t xml:space="preserve">HERNANDEZ </t>
  </si>
  <si>
    <t xml:space="preserve">ITZEL GUADALUPE  </t>
  </si>
  <si>
    <t>HERMOSILLO</t>
  </si>
  <si>
    <t xml:space="preserve">GONZALEZ </t>
  </si>
  <si>
    <t xml:space="preserve">JOHANA GUADALUPE </t>
  </si>
  <si>
    <t xml:space="preserve"> PARRA</t>
  </si>
  <si>
    <t xml:space="preserve">SANCHEZ </t>
  </si>
  <si>
    <t xml:space="preserve">LUIS FIDEL  </t>
  </si>
  <si>
    <t>ALTAMIRANO</t>
  </si>
  <si>
    <t xml:space="preserve"> CASTRO</t>
  </si>
  <si>
    <t xml:space="preserve">JOSE JUAN  </t>
  </si>
  <si>
    <t>RODRIGUEZ</t>
  </si>
  <si>
    <t xml:space="preserve">GOMEZ </t>
  </si>
  <si>
    <t xml:space="preserve">ERASMO  </t>
  </si>
  <si>
    <t>CASTAÑEDA</t>
  </si>
  <si>
    <t>ZAMBRANO</t>
  </si>
  <si>
    <t xml:space="preserve">JESUS EMMANUEL </t>
  </si>
  <si>
    <t xml:space="preserve">HARO </t>
  </si>
  <si>
    <t>JIMENEZ</t>
  </si>
  <si>
    <t xml:space="preserve">CRISTAL </t>
  </si>
  <si>
    <t xml:space="preserve">PARRA </t>
  </si>
  <si>
    <t>ARIAS</t>
  </si>
  <si>
    <t>BRANDON ANTONIO</t>
  </si>
  <si>
    <t xml:space="preserve">MEDINA </t>
  </si>
  <si>
    <t xml:space="preserve"> ARREOLA</t>
  </si>
  <si>
    <t xml:space="preserve">KEVIN ALEJANDRO </t>
  </si>
  <si>
    <t xml:space="preserve"> FLORES</t>
  </si>
  <si>
    <t>CARRILLO</t>
  </si>
  <si>
    <t xml:space="preserve">ADRIAN HUMBERTO  </t>
  </si>
  <si>
    <t>GARCIA</t>
  </si>
  <si>
    <t xml:space="preserve">ERIKA ZULEMA </t>
  </si>
  <si>
    <t>CONTRERAS</t>
  </si>
  <si>
    <t xml:space="preserve"> OSUNA</t>
  </si>
  <si>
    <t xml:space="preserve">CRISTIAN ISABEL </t>
  </si>
  <si>
    <t xml:space="preserve">ALCARAZ </t>
  </si>
  <si>
    <t>GOMEZ</t>
  </si>
  <si>
    <t xml:space="preserve">KNUT BJORN ARTUR  </t>
  </si>
  <si>
    <t>DAUNERT</t>
  </si>
  <si>
    <t>MEDINA</t>
  </si>
  <si>
    <t>ELENA</t>
  </si>
  <si>
    <t xml:space="preserve">AGUILAR </t>
  </si>
  <si>
    <t xml:space="preserve"> SOSA</t>
  </si>
  <si>
    <t xml:space="preserve">ROBERTO CARLOS  </t>
  </si>
  <si>
    <t>GUTIERREZ</t>
  </si>
  <si>
    <t xml:space="preserve">JOSSELINE PATRICIA  </t>
  </si>
  <si>
    <t>MENCIAS</t>
  </si>
  <si>
    <t xml:space="preserve">JOSE FRANCISCO </t>
  </si>
  <si>
    <t xml:space="preserve"> HERRERA</t>
  </si>
  <si>
    <t>MORENO</t>
  </si>
  <si>
    <t xml:space="preserve">ROSA JANETTE </t>
  </si>
  <si>
    <t xml:space="preserve"> SOLTERO</t>
  </si>
  <si>
    <t>HERRERA</t>
  </si>
  <si>
    <t xml:space="preserve">CARLOS ALBERTO  </t>
  </si>
  <si>
    <t>GALLO</t>
  </si>
  <si>
    <t>DE LA PAZ</t>
  </si>
  <si>
    <t xml:space="preserve">CARLOS BRAYAN  </t>
  </si>
  <si>
    <t>CAMBERO</t>
  </si>
  <si>
    <t>AYON</t>
  </si>
  <si>
    <t xml:space="preserve">YANELI SARAI </t>
  </si>
  <si>
    <t xml:space="preserve">ARTEAGA </t>
  </si>
  <si>
    <t>GONZALEZ</t>
  </si>
  <si>
    <t xml:space="preserve">WENDY JOSEFINA  </t>
  </si>
  <si>
    <t>CAMACHO</t>
  </si>
  <si>
    <t>BARBA</t>
  </si>
  <si>
    <t xml:space="preserve">SOFÍA ELIZABETH  </t>
  </si>
  <si>
    <t>DE LA MORA</t>
  </si>
  <si>
    <t>GÓMEZ</t>
  </si>
  <si>
    <t xml:space="preserve">TANIA GABRIELA </t>
  </si>
  <si>
    <t xml:space="preserve">CORTÉZ </t>
  </si>
  <si>
    <t>DE DIOS</t>
  </si>
  <si>
    <t xml:space="preserve">ANDREA CELESTE </t>
  </si>
  <si>
    <t xml:space="preserve">CARREÑO </t>
  </si>
  <si>
    <t>LÓPEZ</t>
  </si>
  <si>
    <t xml:space="preserve">BLANCA LILIANA </t>
  </si>
  <si>
    <t>BARBOSA</t>
  </si>
  <si>
    <t>COCA</t>
  </si>
  <si>
    <t xml:space="preserve">CLAUDIA </t>
  </si>
  <si>
    <t xml:space="preserve">CORREA </t>
  </si>
  <si>
    <t>RAMÍREZ</t>
  </si>
  <si>
    <t xml:space="preserve">FRIDA MARILÚ  </t>
  </si>
  <si>
    <t>VELÁZQUEZ</t>
  </si>
  <si>
    <t>IBARRA</t>
  </si>
  <si>
    <t xml:space="preserve">ISABEL DE MARÍA </t>
  </si>
  <si>
    <t xml:space="preserve">RAMOS </t>
  </si>
  <si>
    <t>DE LA TOBA</t>
  </si>
  <si>
    <t xml:space="preserve">JULIO CÉSAR </t>
  </si>
  <si>
    <t xml:space="preserve"> GUARDADO</t>
  </si>
  <si>
    <t>ACOSTA</t>
  </si>
  <si>
    <t xml:space="preserve">LIZBETH  </t>
  </si>
  <si>
    <t>ÁLVAREZ</t>
  </si>
  <si>
    <t>HERNÁNDEZ</t>
  </si>
  <si>
    <t xml:space="preserve">NAYDELIN GISSELLE  </t>
  </si>
  <si>
    <t>CORTEZ</t>
  </si>
  <si>
    <t xml:space="preserve">PAOLA MICHELLE  </t>
  </si>
  <si>
    <t>PEREZ</t>
  </si>
  <si>
    <t>MARTÍNEZ</t>
  </si>
  <si>
    <t xml:space="preserve">RAÚL IGNACIO  </t>
  </si>
  <si>
    <t>CHÁVEZ</t>
  </si>
  <si>
    <t xml:space="preserve">ADOLFO </t>
  </si>
  <si>
    <t xml:space="preserve">CARRILLO </t>
  </si>
  <si>
    <t xml:space="preserve">AMÉRICA ANAHÍ  </t>
  </si>
  <si>
    <t>CORREA</t>
  </si>
  <si>
    <t>JASSO</t>
  </si>
  <si>
    <t xml:space="preserve">BRISA JASIBE  </t>
  </si>
  <si>
    <t>GARCÍA</t>
  </si>
  <si>
    <t>CRUZ</t>
  </si>
  <si>
    <t xml:space="preserve">CARLOS ADRIÁN </t>
  </si>
  <si>
    <t>ESCOBEDO</t>
  </si>
  <si>
    <t xml:space="preserve">DULCE MARÍA  </t>
  </si>
  <si>
    <t>VIRGEN</t>
  </si>
  <si>
    <t>SALAZAR</t>
  </si>
  <si>
    <t xml:space="preserve">FRANIA ARACELY </t>
  </si>
  <si>
    <t xml:space="preserve"> ISLAS</t>
  </si>
  <si>
    <t>RUIZ</t>
  </si>
  <si>
    <t>ILIANA GERALDINE</t>
  </si>
  <si>
    <t xml:space="preserve">MONTES </t>
  </si>
  <si>
    <t xml:space="preserve"> MARTÍNEZ</t>
  </si>
  <si>
    <t xml:space="preserve">LETICIA </t>
  </si>
  <si>
    <t xml:space="preserve">ORTIZ </t>
  </si>
  <si>
    <t>PARTIDA</t>
  </si>
  <si>
    <t xml:space="preserve">JUAN PABLO </t>
  </si>
  <si>
    <t xml:space="preserve">JAIME </t>
  </si>
  <si>
    <t>PARRA</t>
  </si>
  <si>
    <t xml:space="preserve">ODÍN IGNACIO </t>
  </si>
  <si>
    <t xml:space="preserve">PEÑA </t>
  </si>
  <si>
    <t>CHACÓN</t>
  </si>
  <si>
    <t xml:space="preserve">OMAR ALEXIS </t>
  </si>
  <si>
    <t xml:space="preserve">RUTH ELIZABETH </t>
  </si>
  <si>
    <t xml:space="preserve">RANGEL </t>
  </si>
  <si>
    <t>GUTIÉRREZ</t>
  </si>
  <si>
    <t xml:space="preserve">ULISES </t>
  </si>
  <si>
    <t xml:space="preserve">CASTILLO </t>
  </si>
  <si>
    <t>SÁNCHEZ</t>
  </si>
  <si>
    <t xml:space="preserve">WILLIAM BERNARD </t>
  </si>
  <si>
    <t xml:space="preserve">DOUGLAS </t>
  </si>
  <si>
    <t>RODIER</t>
  </si>
  <si>
    <t xml:space="preserve">MARINA SANCNITE </t>
  </si>
  <si>
    <t xml:space="preserve">ARCINIEGA </t>
  </si>
  <si>
    <t xml:space="preserve">ALVARADO </t>
  </si>
  <si>
    <t xml:space="preserve">JOAN SAÚL  </t>
  </si>
  <si>
    <t>ISIORDIA</t>
  </si>
  <si>
    <t xml:space="preserve">JUAN CARLOS  </t>
  </si>
  <si>
    <t>TORRES</t>
  </si>
  <si>
    <t>GERARDO</t>
  </si>
  <si>
    <t xml:space="preserve">RAMÍREZ </t>
  </si>
  <si>
    <t xml:space="preserve"> DÍAZ</t>
  </si>
  <si>
    <t xml:space="preserve">PABLO OMAR  </t>
  </si>
  <si>
    <t>RUÍZ</t>
  </si>
  <si>
    <t>ZAMORANO</t>
  </si>
  <si>
    <t xml:space="preserve">ROSA VALERIA  </t>
  </si>
  <si>
    <t xml:space="preserve">CLAUDIA YARELY </t>
  </si>
  <si>
    <t xml:space="preserve"> MUÑOZ</t>
  </si>
  <si>
    <t xml:space="preserve">MYRNA PRISCYLA  </t>
  </si>
  <si>
    <t>PAREDES</t>
  </si>
  <si>
    <t xml:space="preserve">ASHLYE AMERICA </t>
  </si>
  <si>
    <t xml:space="preserve">BECERRA </t>
  </si>
  <si>
    <t xml:space="preserve">IRIS YAHELY </t>
  </si>
  <si>
    <t xml:space="preserve">CAZARIN </t>
  </si>
  <si>
    <t>FLETES</t>
  </si>
  <si>
    <t xml:space="preserve">JANNAHI </t>
  </si>
  <si>
    <t xml:space="preserve">MEDRANO </t>
  </si>
  <si>
    <t>REYNOZA</t>
  </si>
  <si>
    <t xml:space="preserve">ESTEBAN ALEXIS </t>
  </si>
  <si>
    <t xml:space="preserve">PEREZ </t>
  </si>
  <si>
    <t>ROSALES</t>
  </si>
  <si>
    <t xml:space="preserve">TZILTLI ALEJANDRA </t>
  </si>
  <si>
    <t>BURGUEÑO</t>
  </si>
  <si>
    <t xml:space="preserve">SARA JUDITH  </t>
  </si>
  <si>
    <t>SALAS</t>
  </si>
  <si>
    <t>CISNEROS</t>
  </si>
  <si>
    <t xml:space="preserve">ROCIO DEL CARMEN  </t>
  </si>
  <si>
    <t>ZÚÑIGA</t>
  </si>
  <si>
    <t xml:space="preserve">GÓMEZ </t>
  </si>
  <si>
    <t xml:space="preserve">HECTOR MANUEL  </t>
  </si>
  <si>
    <t>ELIAS</t>
  </si>
  <si>
    <t xml:space="preserve">VALERIA GUADALUPE </t>
  </si>
  <si>
    <t xml:space="preserve">TOSCANO </t>
  </si>
  <si>
    <t>HERNADEZ</t>
  </si>
  <si>
    <t xml:space="preserve">FRANCISCO JAVIER  </t>
  </si>
  <si>
    <t>MARTINEZ</t>
  </si>
  <si>
    <t>MENDOZA</t>
  </si>
  <si>
    <t xml:space="preserve">ELIZABETH  </t>
  </si>
  <si>
    <t>CASTRO</t>
  </si>
  <si>
    <t>ANDRADE</t>
  </si>
  <si>
    <t xml:space="preserve">MIGUEL ANGEL  </t>
  </si>
  <si>
    <t>ARANGURE</t>
  </si>
  <si>
    <t>GUERRERO</t>
  </si>
  <si>
    <t xml:space="preserve">JESSIE ESTREFANY  </t>
  </si>
  <si>
    <t>CANO</t>
  </si>
  <si>
    <t xml:space="preserve">IVETH KARINA  </t>
  </si>
  <si>
    <t>LOPEZ</t>
  </si>
  <si>
    <t xml:space="preserve">GILBERTO ANTONIO  </t>
  </si>
  <si>
    <t>ESTRADA</t>
  </si>
  <si>
    <t>SILVIA BERENICE</t>
  </si>
  <si>
    <t xml:space="preserve"> ABASCAL </t>
  </si>
  <si>
    <t>HUMBERTO</t>
  </si>
  <si>
    <t xml:space="preserve"> RAMIREZ </t>
  </si>
  <si>
    <t>ANADÓN</t>
  </si>
  <si>
    <t xml:space="preserve">YAIR MAGDIEL  </t>
  </si>
  <si>
    <t>VIDRIOS</t>
  </si>
  <si>
    <t xml:space="preserve">ESWIN MICHEL </t>
  </si>
  <si>
    <t xml:space="preserve">AMÉZQUITA </t>
  </si>
  <si>
    <t>PÉREZ</t>
  </si>
  <si>
    <t xml:space="preserve">DANIEL JARED  </t>
  </si>
  <si>
    <t>VALLES</t>
  </si>
  <si>
    <t xml:space="preserve">CRISTOPHER ALAYN  </t>
  </si>
  <si>
    <t>GONGORA</t>
  </si>
  <si>
    <t xml:space="preserve">ARMANDO </t>
  </si>
  <si>
    <t xml:space="preserve">IBARRA </t>
  </si>
  <si>
    <t xml:space="preserve">HERLINDA </t>
  </si>
  <si>
    <t xml:space="preserve">VIDRIOS </t>
  </si>
  <si>
    <t>SANCHEZ</t>
  </si>
  <si>
    <t xml:space="preserve">YADIRA JANAHI </t>
  </si>
  <si>
    <t xml:space="preserve">FLORES </t>
  </si>
  <si>
    <t>VERGARA</t>
  </si>
  <si>
    <t xml:space="preserve">RAUL OMAR </t>
  </si>
  <si>
    <t xml:space="preserve">CONTRERAS </t>
  </si>
  <si>
    <t xml:space="preserve">LUIS ANGEL </t>
  </si>
  <si>
    <t xml:space="preserve">CLAUDIA ROSARIO  </t>
  </si>
  <si>
    <t>RAMOS</t>
  </si>
  <si>
    <t>CEJA</t>
  </si>
  <si>
    <t xml:space="preserve">ISAAC DAVID </t>
  </si>
  <si>
    <t xml:space="preserve"> VAZQUEZ</t>
  </si>
  <si>
    <t xml:space="preserve">YURET  </t>
  </si>
  <si>
    <t>LOZANO</t>
  </si>
  <si>
    <t xml:space="preserve">KENIA ELIZABETH </t>
  </si>
  <si>
    <t xml:space="preserve"> ZUÑIGA</t>
  </si>
  <si>
    <t xml:space="preserve">XIMENA ARIDAY  </t>
  </si>
  <si>
    <t>HERNANDEZ</t>
  </si>
  <si>
    <t xml:space="preserve">JOSE ALEJANDRO </t>
  </si>
  <si>
    <t>MACHUCA</t>
  </si>
  <si>
    <t xml:space="preserve">ANA KAREN </t>
  </si>
  <si>
    <t xml:space="preserve">POLICARPIO </t>
  </si>
  <si>
    <t xml:space="preserve">DIAZ </t>
  </si>
  <si>
    <t>ROMO</t>
  </si>
  <si>
    <t xml:space="preserve">BLANCA AZUCENA  </t>
  </si>
  <si>
    <t>DUEÑAS</t>
  </si>
  <si>
    <t>FLORES</t>
  </si>
  <si>
    <t xml:space="preserve">MARITZA </t>
  </si>
  <si>
    <t xml:space="preserve">GARCÌA </t>
  </si>
  <si>
    <t>BALTAZAR</t>
  </si>
  <si>
    <t xml:space="preserve">EDGAR GIOVANNY  </t>
  </si>
  <si>
    <t>BAÑUELOS</t>
  </si>
  <si>
    <t xml:space="preserve">VIANEY YARASETH  </t>
  </si>
  <si>
    <t>ROJAS</t>
  </si>
  <si>
    <t xml:space="preserve">RICARDO GUADALUPE </t>
  </si>
  <si>
    <t xml:space="preserve">GARCIA </t>
  </si>
  <si>
    <t xml:space="preserve">DAYHANA EVELIA  </t>
  </si>
  <si>
    <t>RIVERA</t>
  </si>
  <si>
    <t xml:space="preserve">IXCHELL ABIGAIL  </t>
  </si>
  <si>
    <t>ALATORRE</t>
  </si>
  <si>
    <t xml:space="preserve">BRENDA SUAMY  </t>
  </si>
  <si>
    <t>TIRADO</t>
  </si>
  <si>
    <t xml:space="preserve">JORGE PAUL </t>
  </si>
  <si>
    <t xml:space="preserve">ÁLVAREZ </t>
  </si>
  <si>
    <t>MUÑOZ</t>
  </si>
  <si>
    <t xml:space="preserve">ADRIAN </t>
  </si>
  <si>
    <t xml:space="preserve">PONCE </t>
  </si>
  <si>
    <t xml:space="preserve">ANDRES GUADALUPE </t>
  </si>
  <si>
    <t xml:space="preserve">PALMA </t>
  </si>
  <si>
    <t>MENDIOLA</t>
  </si>
  <si>
    <t xml:space="preserve">JOSE DAVID  </t>
  </si>
  <si>
    <t xml:space="preserve">ROBERTA JOSE </t>
  </si>
  <si>
    <t xml:space="preserve">MARÍA CLEMENTINA  </t>
  </si>
  <si>
    <t>CONCHAS</t>
  </si>
  <si>
    <t>ORTIZ</t>
  </si>
  <si>
    <t xml:space="preserve">DEBORAH DANIELLA  </t>
  </si>
  <si>
    <t>GONZÁLEZ</t>
  </si>
  <si>
    <t>SANDRA GABRIELA</t>
  </si>
  <si>
    <t xml:space="preserve">MONDRAGÓN </t>
  </si>
  <si>
    <t xml:space="preserve"> LUNA</t>
  </si>
  <si>
    <t xml:space="preserve">MARÍA ESTHER  </t>
  </si>
  <si>
    <t>CORONA</t>
  </si>
  <si>
    <t>DE LA ROSA</t>
  </si>
  <si>
    <t xml:space="preserve">BLANCA MARIANA  </t>
  </si>
  <si>
    <t>CASIAN</t>
  </si>
  <si>
    <t xml:space="preserve">ROXANA </t>
  </si>
  <si>
    <t xml:space="preserve">ESTRADA </t>
  </si>
  <si>
    <t>GAMEZ</t>
  </si>
  <si>
    <t xml:space="preserve">ZAYRA GUADALUPE </t>
  </si>
  <si>
    <t xml:space="preserve">CORONA </t>
  </si>
  <si>
    <t xml:space="preserve">YADIRA GUADALUPE  </t>
  </si>
  <si>
    <t>DIAZ</t>
  </si>
  <si>
    <t>MENDEZ</t>
  </si>
  <si>
    <t xml:space="preserve">JHOCELYN AURELIA  </t>
  </si>
  <si>
    <t>ESPECIANO</t>
  </si>
  <si>
    <t>SANDOVAL</t>
  </si>
  <si>
    <t>LUIS ALBERTO</t>
  </si>
  <si>
    <t xml:space="preserve">PAREDES </t>
  </si>
  <si>
    <t xml:space="preserve"> ARELLANO</t>
  </si>
  <si>
    <t xml:space="preserve">CYNTHIA LISSETHE </t>
  </si>
  <si>
    <t xml:space="preserve">GARCÍA </t>
  </si>
  <si>
    <t>ARANA</t>
  </si>
  <si>
    <t xml:space="preserve">GLADIS YERLADIN  </t>
  </si>
  <si>
    <t xml:space="preserve">RAMON OMAR  </t>
  </si>
  <si>
    <t>LOMELÍ</t>
  </si>
  <si>
    <t xml:space="preserve">AMERICA ELIZABETH  </t>
  </si>
  <si>
    <t xml:space="preserve">VICTOR FERNANDO </t>
  </si>
  <si>
    <t xml:space="preserve">OCEGUEDA </t>
  </si>
  <si>
    <t>DOCENTE</t>
  </si>
  <si>
    <t>PROFESORA DE INGLES</t>
  </si>
  <si>
    <t>PROFESOR DE INGLES</t>
  </si>
  <si>
    <t xml:space="preserve">PROFESOR DE INGLÉS </t>
  </si>
  <si>
    <t>INTENDENCIA Y MANTENIMIENTO</t>
  </si>
  <si>
    <t>AUXILIAR ADMINISTRATIVO</t>
  </si>
  <si>
    <t>VIGILANTE</t>
  </si>
  <si>
    <t xml:space="preserve">PARAMEDICO </t>
  </si>
  <si>
    <t>VIGILANCIA Y MANTENIMIENTO</t>
  </si>
  <si>
    <t>INTENDENTE Y MANTENIMIENTO</t>
  </si>
  <si>
    <t>PERSONAL ADMINISTRATIVO</t>
  </si>
  <si>
    <t>PRESTADOR DE SERVICIO</t>
  </si>
  <si>
    <t>EL MONTO DE LA REMUNERACIÓN ES PAGO ÚNICO</t>
  </si>
  <si>
    <t xml:space="preserve">https://transparencia.uan.mx/uan/enlaces/dnrh/2024/anual/Reglamento_de_Personal_Academico.pdf </t>
  </si>
  <si>
    <t>https://transparencia.uan.mx/uan/enlaces/dnrh/2025/trimestre1/HONORARIOS 2025-1-1/ANAHI JOCELYN RODRIGUEZ HERNANDEZ.pdf</t>
  </si>
  <si>
    <t>https://transparencia.uan.mx/uan/enlaces/dnrh/2025/trimestre1/HONORARIOS 2025-1-1/JOSE JUAN RODRIGUEZ GOMEZ.pdf</t>
  </si>
  <si>
    <t>https://transparencia.uan.mx/uan/enlaces/dnrh/2025/trimestre1/HONORARIOS 2025-1-1/JESUS EMMANUEL HARO JIMENEZ.pdf</t>
  </si>
  <si>
    <t>https://transparencia.uan.mx/uan/enlaces/dnrh/2025/trimestre1/HONORARIOS 2025-1-1/CRISTAL PARRA ARIAS.pdf</t>
  </si>
  <si>
    <t>https://transparencia.uan.mx/uan/enlaces/dnrh/2025/trimestre1/HONORARIOS 2025-1-1/ADRIAN HUMBERTO RODRIGUEZ GARCIA.pdf</t>
  </si>
  <si>
    <t>https://transparencia.uan.mx/uan/enlaces/dnrh/2025/trimestre1/HONORARIOS 2025-1-1/CRISTIAN ISABEL ALCARAZ GOMEZ.pdf</t>
  </si>
  <si>
    <t>https://transparencia.uan.mx/uan/enlaces/dnrh/2025/trimestre1/HONORARIOS 2025-1-1/ELENA AGUILAR SOSA.pdf</t>
  </si>
  <si>
    <t>https://transparencia.uan.mx/uan/enlaces/dnrh/2025/trimestre1/HONORARIOS 2025-1-1/ITZEL GPE  HERMOSILLO GONZALEZ.pdf</t>
  </si>
  <si>
    <t>https://transparencia.uan.mx/uan/enlaces/dnrh/2025/trimestre1/HONORARIOS 2025-1-1/JOHANA GPE PARRA SANCHEZ.pdf</t>
  </si>
  <si>
    <t>https://transparencia.uan.mx/uan/enlaces/dnrh/2025/trimestre1/HONORARIOS 2025-1-1/LUIS FIDEL  ALTAMIRANO CASTRO.pdf</t>
  </si>
  <si>
    <t>https://transparencia.uan.mx/uan/enlaces/dnrh/2025/trimestre1/HONORARIOS 2025-1-1/ERASMO CASTANEDA ZAMBRANO.pdf</t>
  </si>
  <si>
    <t>https://transparencia.uan.mx/uan/enlaces/dnrh/2025/trimestre1/HONORARIOS 2025-1-1/BRANDON  ANTONIO MEDINA ARREOLA.pdf</t>
  </si>
  <si>
    <t xml:space="preserve">https://transparencia.uan.mx/uan/enlaces/dnrh/2025/trimestre1/HONORARIOS 2025-1-1/KEVIN ALEJANDRO FLORES CARRILLO.pdf </t>
  </si>
  <si>
    <t>https://transparencia.uan.mx/uan/enlaces/dnrh/2025/trimestre1/HONORARIOS 2025-1-1/ERIKA SULEMA CONTRERAS OSUNA.pdf</t>
  </si>
  <si>
    <t>https://transparencia.uan.mx/uan/enlaces/dnrh/2025/trimestre1/HONORARIOS 2025-1-1/KNUT BJORN ARTUR DAUNERT MEDINA.pdf</t>
  </si>
  <si>
    <t>https://transparencia.uan.mx/uan/enlaces/dnrh/2025/trimestre1/HONORARIOS 2025-1-1/ROBERTO CARLOS RODRIGUEZ GUTIERREZ.pdf</t>
  </si>
  <si>
    <t>https://transparencia.uan.mx/uan/enlaces/dnrh/2025/trimestre1/HONORARIOS 2025-1-1/josseline patricia rodriguez macias.pdf</t>
  </si>
  <si>
    <t>https://transparencia.uan.mx/uan/enlaces/dnrh/2025/trimestre1/HONORARIOS 2025-1-1/JOSE FRANCISCO HERRERA MORENO.pdf</t>
  </si>
  <si>
    <t>https://transparencia.uan.mx/uan/enlaces/dnrh/2025/trimestre1/HONORARIOS 2025-1-1/ROSA JANETTE SOLTERO HERRERA.pdf</t>
  </si>
  <si>
    <t>https://transparencia.uan.mx/uan/enlaces/dnrh/2025/trimestre1/HONORARIOS 2025-1-1/CARLOS ALBERTO GALLO DE LA PAZ.pdf</t>
  </si>
  <si>
    <t>https://transparencia.uan.mx/uan/enlaces/dnrh/2025/trimestre1/HONORARIOS 2025-1-1/CARLOS BRYAN CAMBERO AYON.pdf</t>
  </si>
  <si>
    <t>https://transparencia.uan.mx/uan/enlaces/dnrh/2025/trimestre1/HONORARIOS 2025-1-1/YANELI SARAI ARTEAGA GONZALEZ.pdf</t>
  </si>
  <si>
    <t>https://transparencia.uan.mx/uan/enlaces/dnrh/2025/trimestre1/HONORARIOS 2025-1-1/WENDY JOSEFINA CAMACHOP BARBA.pdf</t>
  </si>
  <si>
    <t>https://transparencia.uan.mx/uan/enlaces/dnrh/2025/trimestre1/HONORARIOS 2025-1-1/SOFIA ELIZABETH DE LA MORA GOMEZ.pdf</t>
  </si>
  <si>
    <t>https://transparencia.uan.mx/uan/enlaces/dnrh/2025/trimestre1/HONORARIOS 2025-1-1/TANIA GABRIELA CORTEZ DE DIOS.pdf</t>
  </si>
  <si>
    <t>https://transparencia.uan.mx/uan/enlaces/dnrh/2025/trimestre1/HONORARIOS 2025-1-1/ANDREA CELESTE CORRENO LOPEZ.pdf</t>
  </si>
  <si>
    <t>https://transparencia.uan.mx/uan/enlaces/dnrh/2025/trimestre1/HONORARIOS 2025-1-1/BLANCA LILIANA BARBOSA COCA.pdf</t>
  </si>
  <si>
    <t>https://transparencia.uan.mx/uan/enlaces/dnrh/2025/trimestre1/HONORARIOS 2025-1-1/CLAUDIA CORREA RAMIREZ.pdf</t>
  </si>
  <si>
    <t>https://transparencia.uan.mx/uan/enlaces/dnrh/2025/trimestre1/HONORARIOS 2025-1-1/FRIDA MARILU VELAZQUEZ IBARRA.pdf</t>
  </si>
  <si>
    <t>https://transparencia.uan.mx/uan/enlaces/dnrh/2025/trimestre1/HONORARIOS 2025-1-1/ISABEL DE MARIA RAMOS DE LA TOBA.pdf</t>
  </si>
  <si>
    <t>https://transparencia.uan.mx/uan/enlaces/dnrh/2025/trimestre1/HONORARIOS 2025-1-1/JULIO CESAR GUARDADO ACOSTA.pdf</t>
  </si>
  <si>
    <t>https://transparencia.uan.mx/uan/enlaces/dnrh/2025/trimestre1/HONORARIOS 2025-1-1/LIZBETH ALVAREZ HERNANDEZ.pdf</t>
  </si>
  <si>
    <t>https://transparencia.uan.mx/uan/enlaces/dnrh/2025/trimestre1/HONORARIOS 2025-1-1/NAYDELIN GISSELLE CORTEZ DE DIOS.pdf</t>
  </si>
  <si>
    <t>https://transparencia.uan.mx/uan/enlaces/dnrh/2025/trimestre1/HONORARIOS 2025-1-1/PAOLA MICHELLE PEREZ MARTINEZ.pdf</t>
  </si>
  <si>
    <t>https://transparencia.uan.mx/uan/enlaces/dnrh/2025/trimestre1/HONORARIOS 2025-1-1/RAUL IGNACIO CHAVEZ GOMEZ.pdf</t>
  </si>
  <si>
    <t>https://transparencia.uan.mx/uan/enlaces/dnrh/2025/trimestre1/HONORARIOS 2025-1-1/ADOLFO CARRILLO IBARRA.pdf</t>
  </si>
  <si>
    <t>https://transparencia.uan.mx/uan/enlaces/dnrh/2025/trimestre1/HONORARIOS 2025-1-1/AMERICA ANAHI CORREA JASSO.pdf</t>
  </si>
  <si>
    <t>https://transparencia.uan.mx/uan/enlaces/dnrh/2025/trimestre1/HONORARIOS 2025-1-1/BRISA JASIBE GARCIA CRUZ.pdf</t>
  </si>
  <si>
    <t>https://transparencia.uan.mx/uan/enlaces/dnrh/2025/trimestre1/HONORARIOS 2025-1-1/CARLOS ADRIAN RAMOS ESCOBEDO.pdf</t>
  </si>
  <si>
    <t>https://transparencia.uan.mx/uan/enlaces/dnrh/2025/trimestre1/HONORARIOS 2025-1-1/DULCE MARIA VIRGEN SALAZAR.pdf</t>
  </si>
  <si>
    <t>https://transparencia.uan.mx/uan/enlaces/dnrh/2025/trimestre1/HONORARIOS 2025-1-1/FRANIA ARACELY ISLAS RUIZ.pdf</t>
  </si>
  <si>
    <t>https://transparencia.uan.mx/uan/enlaces/dnrh/2025/trimestre1/HONORARIOS 2025-1-1/IILIANA GERALDINE MONTES MARTINEZ.pdf</t>
  </si>
  <si>
    <t>https://transparencia.uan.mx/uan/enlaces/dnrh/2025/trimestre1/HONORARIOS 2025-1-1/LETICIA ORTIZ PARTIDA.pdf</t>
  </si>
  <si>
    <t>https://transparencia.uan.mx/uan/enlaces/dnrh/2025/trimestre1/HONORARIOS 2025-1-1/JUAN PABLO JAIME PARRA.pdf</t>
  </si>
  <si>
    <t>https://transparencia.uan.mx/uan/enlaces/dnrh/2025/trimestre1/HONORARIOS 2025-1-1/ODIN IGNACIO PENA CHACON.pdf</t>
  </si>
  <si>
    <t>https://transparencia.uan.mx/uan/enlaces/dnrh/2025/trimestre1/HONORARIOS 2025-1-1/OMAR ALEXIS CARRILLO  RAMIREZ.pdf</t>
  </si>
  <si>
    <t>https://transparencia.uan.mx/uan/enlaces/dnrh/2025/trimestre1/HONORARIOS 2025-1-1/RUTH ELIZABETH RANGEL GUTIERREZ.pdf</t>
  </si>
  <si>
    <t>https://transparencia.uan.mx/uan/enlaces/dnrh/2025/trimestre1/HONORARIOS 2025-1-1/ULISES CASTILLO SANCHEZ.pdf</t>
  </si>
  <si>
    <t>https://transparencia.uan.mx/uan/enlaces/dnrh/2025/trimestre1/HONORARIOS 2025-1-1/WILLIAM BERNARD DOUGLAS RODIER.pdf</t>
  </si>
  <si>
    <t>https://transparencia.uan.mx/uan/enlaces/dnrh/2025/trimestre1/HONORARIOS 2025-1-1/MARINA SANCTNITE ARCFINIEGA ALVARADO.pdf</t>
  </si>
  <si>
    <t>https://transparencia.uan.mx/uan/enlaces/dnrh/2025/trimestre1/HONORARIOS 2025-1-1/JOAN SAUL ISIORDIA GUTIERREZ.pdf</t>
  </si>
  <si>
    <t>https://transparencia.uan.mx/uan/enlaces/dnrh/2025/trimestre1/HONORARIOS 2025-1-1/JUAN CARLOS LOPEZ TORRES.pdf</t>
  </si>
  <si>
    <t>https://transparencia.uan.mx/uan/enlaces/dnrh/2025/trimestre1/HONORARIOS 2025-1-1/GERARDO RAMIREZ DIAZ.pdf</t>
  </si>
  <si>
    <t>https://transparencia.uan.mx/uan/enlaces/dnrh/2025/trimestre1/HONORARIOS 2025-1-1/PABLO RUIZ ZAMORANO.pdf</t>
  </si>
  <si>
    <t>https://transparencia.uan.mx/uan/enlaces/dnrh/2025/trimestre1/HONORARIOS 2025-1-1/ROSA VALERIA SANCHEZ MARTINEZ.pdf</t>
  </si>
  <si>
    <t>https://transparencia.uan.mx/uan/enlaces/dnrh/2025/trimestre1/HONORARIOS 2025-1-1/CLAUDIA YARELY SANCHEZ MUNOZ.pdf</t>
  </si>
  <si>
    <t>https://transparencia.uan.mx/uan/enlaces/dnrh/2025/trimestre1/HONORARIOS 2025-1-1/MYRNA PRICYLA TORRES PAREDES.pdf</t>
  </si>
  <si>
    <t>https://transparencia.uan.mx/uan/enlaces/dnrh/2025/trimestre1/HONORARIOS 2025-1-1/ASHLYE AMERICA BECERRA HARO.pdf</t>
  </si>
  <si>
    <t>https://transparencia.uan.mx/uan/enlaces/dnrh/2025/trimestre1/HONORARIOS 2025-1-1/IRIS YAHELY CAZARIN FLETES.pdf</t>
  </si>
  <si>
    <t>https://transparencia.uan.mx/uan/enlaces/dnrh/2025/trimestre1/HONORARIOS 2025-1-1/JANNAHIMEDRANO REYNOZA.pdf</t>
  </si>
  <si>
    <t>https://transparencia.uan.mx/uan/enlaces/dnrh/2025/trimestre1/HONORARIOS 2025-1-1/ESTEBAN ALEXIS PEREZ ROSALES.pdf</t>
  </si>
  <si>
    <t>https://transparencia.uan.mx/uan/enlaces/dnrh/2025/trimestre1/HONORARIOS 2025-1-1/SARA JUDITH SALAS CISNEROS.pdf</t>
  </si>
  <si>
    <t>https://transparencia.uan.mx/uan/enlaces/dnrh/2025/trimestre1/HONORARIOS 2025-1-1/ROCIO DEL CARMEN ZUNIGA GOMEZ.pdf</t>
  </si>
  <si>
    <t>https://transparencia.uan.mx/uan/enlaces/dnrh/2025/trimestre1/HONORARIOS 2025-1-1/HECTOR MANUEL ELIAS GUTIERREZ.pdf</t>
  </si>
  <si>
    <t>https://transparencia.uan.mx/uan/enlaces/dnrh/2025/trimestre1/HONORARIOS 2025-1-1/VALERIA GUADALUPE TOSCANO HERNANDEZ.pdf</t>
  </si>
  <si>
    <t>https://transparencia.uan.mx/uan/enlaces/dnrh/2025/trimestre1/HONORARIOS 2025-1-1/FRANCISCO JAVIER MARTINEZ MENDOZA.pdf</t>
  </si>
  <si>
    <t>https://transparencia.uan.mx/uan/enlaces/dnrh/2025/trimestre1/HONORARIOS 2025-1-1/ELIZABETH CASTRO ANDRADE.pdf</t>
  </si>
  <si>
    <t>https://transparencia.uan.mx/uan/enlaces/dnrh/2025/trimestre1/HONORARIOS 2025-1-1/MIGUEL ANGEL ARANGUR3E GUERRERO.pdf</t>
  </si>
  <si>
    <t>https://transparencia.uan.mx/uan/enlaces/dnrh/2025/trimestre1/HONORARIOS 2025-1-1/IVETH KARINA LOPEZ ACOSTA.pdf</t>
  </si>
  <si>
    <t>https://transparencia.uan.mx/uan/enlaces/dnrh/2025/trimestre1/HONORARIOS 2025-1-1/JESSIE ESTEFANY CANO RODRIGUEZ.pdf</t>
  </si>
  <si>
    <t>https://transparencia.uan.mx/uan/enlaces/dnrh/2025/trimestre1/HONORARIOS 2025-1-1/GILBERTO ANTONIO RUIZ ESTRADA.pdf</t>
  </si>
  <si>
    <t>https://transparencia.uan.mx/uan/enlaces/dnrh/2025/trimestre1/HONORARIOS 2025-1-1/SILVIA BERENICE ABASCAL PEREZ.pdf</t>
  </si>
  <si>
    <t>https://transparencia.uan.mx/uan/enlaces/dnrh/2025/trimestre1/HONORARIOS 2025-1-1/HUMBERTO RAMIREZ ANADON.pdf</t>
  </si>
  <si>
    <t>https://transparencia.uan.mx/uan/enlaces/dnrh/2025/trimestre1/HONORARIOS 2025-1-1/HERLINDA VIDRIOS SANCHEZ.pdf</t>
  </si>
  <si>
    <t>https://transparencia.uan.mx/uan/enlaces/dnrh/2025/trimestre1/HONORARIOS 2025-1-1/ESWIN MICHELAMEZQUITA PEREZ.pdf</t>
  </si>
  <si>
    <t>https://transparencia.uan.mx/uan/enlaces/dnrh/2025/trimestre1/HONORARIOS 2025-1-1/DANIEL JARED VALLES MARTINEZ.pdf</t>
  </si>
  <si>
    <t>https://transparencia.uan.mx/uan/enlaces/dnrh/2025/trimestre1/HONORARIOS 2025-1-1/CHRISTOPHER ALAYN GONGORA.pdf</t>
  </si>
  <si>
    <t>https://transparencia.uan.mx/uan/enlaces/dnrh/2025/trimestre1/HONORARIOS 2025-1-1/ARMANDO IBARRA RUIZ.pdf</t>
  </si>
  <si>
    <t>https://transparencia.uan.mx/uan/enlaces/dnrh/2025/trimestre1/HONORARIOS 2025-1-1/YAIR MAGDIEL VIDIRIOS SANCHEZ.pdf</t>
  </si>
  <si>
    <t>https://transparencia.uan.mx/uan/enlaces/dnrh/2025/trimestre1/HONORARIOS 2025-1-1/YADIRA JANAHI FLORES VERGARA.pdf</t>
  </si>
  <si>
    <t>https://transparencia.uan.mx/uan/enlaces/dnrh/2025/trimestre1/HONORARIOS 2025-1-1/RAUL OMAR CONTRERAS PARTIDA.pdf</t>
  </si>
  <si>
    <t>https://transparencia.uan.mx/uan/enlaces/dnrh/2025/trimestre1/HONORARIOS 2025-1-1/CLAUDIA ROSARIO RAMOS CEJA.pdf</t>
  </si>
  <si>
    <t>https://transparencia.uan.mx/uan/enlaces/dnrh/2025/trimestre1/HONORARIOS 2025-1-1/RAMOS LOPEZ GLADIS.pdf</t>
  </si>
  <si>
    <t>https://transparencia.uan.mx/uan/enlaces/dnrh/2025/trimestre1/HONORARIOS 2025-1-1/ISAAC DAVID SALAZAR VAZQUEZ.pdf</t>
  </si>
  <si>
    <t>https://transparencia.uan.mx/uan/enlaces/dnrh/2025/trimestre1/HONORARIOS 2025-1-1/YURET ARACELI LOZANO ESCOBEDO.pdf</t>
  </si>
  <si>
    <t>https://transparencia.uan.mx/uan/enlaces/dnrh/2025/trimestre1/HONORARIOS 2025-1-1/KENIA ELIZABETH ZUNIGA RODRIGUEZ.pdf</t>
  </si>
  <si>
    <t>https://transparencia.uan.mx/uan/enlaces/dnrh/2025/trimestre1/HONORARIOS 2025-1-1/XIMENA ARIDAY TORRES HERNANDEZ.pdf</t>
  </si>
  <si>
    <t>https://transparencia.uan.mx/uan/enlaces/dnrh/2025/trimestre1/HONORARIOS 2025-1-1/JOSE ALEJANDRO SANCHEZ MACHUCA.pdf</t>
  </si>
  <si>
    <t>https://transparencia.uan.mx/uan/enlaces/dnrh/2025/trimestre1/HONORARIOS 2025-1-1/ANA KAREN RAMIREZ ARECHIGA.pdf</t>
  </si>
  <si>
    <t>https://transparencia.uan.mx/uan/enlaces/dnrh/2025/trimestre1/HONORARIOS 2025-1-1/RICARDO GUADALUPE GARCIA MARTINEZ.pdf</t>
  </si>
  <si>
    <t>https://transparencia.uan.mx/uan/enlaces/dnrh/2025/trimestre1/HONORARIOS 2025-1-1/JOSE DAVID PARTIDA GOMEZ.pdf</t>
  </si>
  <si>
    <t>https://transparencia.uan.mx/uan/enlaces/dnrh/2025/trimestre1/HONORARIOS 2025-1-1/ROXANA ESTRADA GAMEZ.pdf</t>
  </si>
  <si>
    <t>https://transparencia.uan.mx/uan/enlaces/dnrh/2025/trimestre1/HONORARIOS 2025-1-1/AMERICA ELIZABETH CRUZ RUIZ.pdf</t>
  </si>
  <si>
    <t>https://transparencia.uan.mx/uan/enlaces/dnrh/2025/trimestre1/HONORARIOS 2025-1-1/POLICARPIODIAZ ROMO.pdf</t>
  </si>
  <si>
    <t>https://transparencia.uan.mx/uan/enlaces/dnrh/2025/trimestre1/HONORARIOS 2025-1-1/BLANCA DUENAS ENFERMERIA.pdf</t>
  </si>
  <si>
    <t>https://transparencia.uan.mx/uan/enlaces/dnrh/2025/trimestre1/HONORARIOS 2025-1-1/MARITZA GARCIA BALTAZAR.pdf</t>
  </si>
  <si>
    <t>https://transparencia.uan.mx/uan/enlaces/dnrh/2025/trimestre1/HONORARIOS 2025-1-1/EDGAR GEOBANY BANUELOS GARCIA.pdf</t>
  </si>
  <si>
    <t>https://transparencia.uan.mx/uan/enlaces/dnrh/2025/trimestre1/HONORARIOS 2025-1-1/VIANEY Y ROJAS  GARCIA.pdf</t>
  </si>
  <si>
    <t>https://transparencia.uan.mx/uan/enlaces/dnrh/2025/trimestre1/HONORARIOS 2025-1-1/DAYHANA EVELIA RIVERA LOPEZ.pdf</t>
  </si>
  <si>
    <t>https://transparencia.uan.mx/uan/enlaces/dnrh/2025/trimestre1/HONORARIOS 2025-1-1/IXCHEL ABIGAIL ROSALES ALATORRE.pdf</t>
  </si>
  <si>
    <t>https://transparencia.uan.mx/uan/enlaces/dnrh/2025/trimestre1/HONORARIOS 2025-1-1/BRENDA SUAMY TIRADO GOMEZ.pdf</t>
  </si>
  <si>
    <t>https://transparencia.uan.mx/uan/enlaces/dnrh/2025/trimestre1/HONORARIOS 2025-1-1/JORGE PAUL ALVAREZ MUNOZ.pdf</t>
  </si>
  <si>
    <t>https://transparencia.uan.mx/uan/enlaces/dnrh/2025/trimestre1/HONORARIOS 2025-1-1/ADRIAN PONCE MESA HERNANDEZ.pdf</t>
  </si>
  <si>
    <t>https://transparencia.uan.mx/uan/enlaces/dnrh/2025/trimestre1/HONORARIOS 2025-1-1/ANDRES PALMA MENDIOLA.pdf</t>
  </si>
  <si>
    <t>https://transparencia.uan.mx/uan/enlaces/dnrh/2025/trimestre1/HONORARIOS 2025-1-1/PARRA GONZALEZ DEBORAH.pdf</t>
  </si>
  <si>
    <t>https://transparencia.uan.mx/uan/enlaces/dnrh/2025/trimestre1/HONORARIOS 2025-1-1/SANDRA GABRIELA MONDRAGON LUNA.pdf</t>
  </si>
  <si>
    <t>https://transparencia.uan.mx/uan/enlaces/dnrh/2025/trimestre1/HONORARIOS 2025-1-1/CORONA DE LA ROSA MARIA ESTHER.pdf</t>
  </si>
  <si>
    <t>https://transparencia.uan.mx/uan/enlaces/dnrh/2025/trimestre1/HONORARIOS 2025-1-1/ZAIRA GPE CORONA DE LA ROSA.pdf</t>
  </si>
  <si>
    <t>https://transparencia.uan.mx/uan/enlaces/dnrh/2025/trimestre1/HONORARIOS 2025-1-1/BANUELOS CASIAN BLANCA.pdf</t>
  </si>
  <si>
    <t>https://transparencia.uan.mx/uan/enlaces/dnrh/2025/trimestre1/HONORARIOS 2025-1-1/DIAZ MENDEZ YADIRA.pdf</t>
  </si>
  <si>
    <t>https://transparencia.uan.mx/uan/enlaces/dnrh/2025/trimestre1/HONORARIOS 2025-1-1/ESPECIANO SANDOVAL AURELIA J.pdf</t>
  </si>
  <si>
    <t>https://transparencia.uan.mx/uan/enlaces/dnrh/2025/trimestre1/HONORARIOS 2025-1-1/PAREDES ARELLANO LUIS ALBERTO.pdf</t>
  </si>
  <si>
    <t>https://transparencia.uan.mx/uan/enlaces/dnrh/2025/trimestre1/HONORARIOS 2025-1-1/GARCIA ARANA CYNTHIA.pdf</t>
  </si>
  <si>
    <t>https://transparencia.uan.mx/uan/enlaces/dnrh/2025/trimestre1/HONORARIOS 2025-1-1/RAMON OMAR LOMELI LOPEZ.pdf</t>
  </si>
  <si>
    <t>https://transparencia.uan.mx/uan/enlaces/dnrh/2025/trimestre1/HONORARIOS 2025-1-1/OCEGUEDA PEREZ VICTOR.pdf</t>
  </si>
  <si>
    <t>https://transparencia.uan.mx/uan/enlaces/dnrh/2025/trimestre1/HONORARIOS 2025-1-1/TZITLI ALEJANDRA RAMOS BANUELOS.pdf</t>
  </si>
  <si>
    <t>https://transparencia.uan.mx/uan/enlaces/dnrh/2025/trimestre1/LUIS ANGEL ARTEAGA PEREZ.pdf</t>
  </si>
  <si>
    <t>https://transparencia.uan.mx/uan/enlaces/dnrh/2025/trimestre1/HONORARIOS 2025-1/ROBERTA JOSE GARCIA BALTAZAR.pdf</t>
  </si>
  <si>
    <t>https://transparencia.uan.mx/uan/enlaces/dnrh/2025/trimestre1/HONORARIOS 2025-1/MARIA CLEMENTINA CONCHAS 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</si>
</sst>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7" fillId="0" borderId="0" xfId="0" applyNumberFormat="1" applyFont="1" applyFill="1"/>
    <xf numFmtId="14" fontId="0" fillId="0" borderId="0" xfId="0" applyNumberFormat="1" applyFont="1" applyFill="1"/>
    <xf numFmtId="14" fontId="0" fillId="0" borderId="0" xfId="0" applyNumberFormat="1" applyFont="1" applyFill="1" applyAlignment="1">
      <alignment horizontal="right"/>
    </xf>
    <xf numFmtId="0" fontId="0" fillId="0" borderId="0" xfId="0"/>
    <xf numFmtId="0" fontId="3" fillId="0" borderId="0" xfId="1" applyAlignment="1">
      <alignment horizontal="left"/>
    </xf>
    <xf numFmtId="0" fontId="0" fillId="0" borderId="0" xfId="0"/>
    <xf numFmtId="2" fontId="0" fillId="0" borderId="0" xfId="2" applyNumberFormat="1" applyFont="1"/>
    <xf numFmtId="2" fontId="2" fillId="3" borderId="1" xfId="2" applyNumberFormat="1" applyFont="1" applyFill="1" applyBorder="1" applyAlignment="1">
      <alignment horizontal="center" wrapText="1"/>
    </xf>
    <xf numFmtId="2" fontId="5" fillId="0" borderId="0" xfId="2" applyNumberFormat="1" applyFont="1" applyFill="1"/>
    <xf numFmtId="2" fontId="6" fillId="0" borderId="0" xfId="2" applyNumberFormat="1" applyFont="1" applyFill="1"/>
    <xf numFmtId="2" fontId="8" fillId="0" borderId="0" xfId="2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dnrh/2025/trimestre1/HONORARIOS%202025-1-1/LUIS%20FIDEL%20%20ALTAMIRANO%20CASTRO.pdf" TargetMode="External"/><Relationship Id="rId13" Type="http://schemas.openxmlformats.org/officeDocument/2006/relationships/hyperlink" Target="https://transparencia.uan.mx/uan/enlaces/dnrh/2025/trimestre1/HONORARIOS%202025-1-1/KEVIN%20ALEJANDRO%20FLORES%20CARRILLO.pdf" TargetMode="External"/><Relationship Id="rId18" Type="http://schemas.openxmlformats.org/officeDocument/2006/relationships/hyperlink" Target="https://transparencia.uan.mx/uan/enlaces/dnrh/2025/trimestre1/HONORARIOS%202025-1-1/POLICARPIODIAZ%20ROMO.pdf" TargetMode="External"/><Relationship Id="rId3" Type="http://schemas.openxmlformats.org/officeDocument/2006/relationships/hyperlink" Target="https://transparencia.uan.mx/uan/enlaces/dnrh/2024/anual/Reglamento_de_Personal_Academico.pdf" TargetMode="External"/><Relationship Id="rId7" Type="http://schemas.openxmlformats.org/officeDocument/2006/relationships/hyperlink" Target="https://transparencia.uan.mx/uan/enlaces/dnrh/2025/trimestre1/HONORARIOS%202025-1-1/JOHANA%20GPE%20PARRA%20SANCHEZ.pdf" TargetMode="External"/><Relationship Id="rId12" Type="http://schemas.openxmlformats.org/officeDocument/2006/relationships/hyperlink" Target="https://transparencia.uan.mx/uan/enlaces/dnrh/2025/trimestre1/HONORARIOS%202025-1-1/BRANDON%20%20ANTONIO%20MEDINA%20ARREOLA.pdf" TargetMode="External"/><Relationship Id="rId17" Type="http://schemas.openxmlformats.org/officeDocument/2006/relationships/hyperlink" Target="https://transparencia.uan.mx/uan/enlaces/dnrh/2025/trimestre1/HONORARIOS%202025-1-1/JOSE%20ALEJANDRO%20SANCHEZ%20MACHUCA.pdf" TargetMode="External"/><Relationship Id="rId2" Type="http://schemas.openxmlformats.org/officeDocument/2006/relationships/hyperlink" Target="https://transparencia.uan.mx/uan/enlaces/dnrh/2024/anual/Reglamento_de_Personal_Academico.pdf" TargetMode="External"/><Relationship Id="rId16" Type="http://schemas.openxmlformats.org/officeDocument/2006/relationships/hyperlink" Target="https://transparencia.uan.mx/uan/enlaces/dnrh/2025/trimestre1/HONORARIOS%202025-1-1/ODIN%20IGNACIO%20PENA%20CHACON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uan.mx/uan/enlaces/dnrh/2024/trimestre3/Reglamento_Interior_de_Trabajo_del_Personal_Administrativo_y_Manual_UAN.pdf" TargetMode="External"/><Relationship Id="rId6" Type="http://schemas.openxmlformats.org/officeDocument/2006/relationships/hyperlink" Target="https://transparencia.uan.mx/uan/enlaces/dnrh/2025/trimestre1/HONORARIOS%202025-1-1/ITZEL%20GPE%20%20HERMOSILLO%20GONZALEZ.pdf" TargetMode="External"/><Relationship Id="rId11" Type="http://schemas.openxmlformats.org/officeDocument/2006/relationships/hyperlink" Target="https://transparencia.uan.mx/uan/enlaces/dnrh/2025/trimestre1/HONORARIOS%202025-1-1/JESUS%20EMMANUEL%20HARO%20JIMENEZ.pdf" TargetMode="External"/><Relationship Id="rId5" Type="http://schemas.openxmlformats.org/officeDocument/2006/relationships/hyperlink" Target="https://transparencia.uan.mx/uan/enlaces/dnrh/2025/trimestre1/HONORARIOS%202025-1-1/ANAHI%20JOCELYN%20RODRIGUEZ%20HERNANDEZ.pdf" TargetMode="External"/><Relationship Id="rId15" Type="http://schemas.openxmlformats.org/officeDocument/2006/relationships/hyperlink" Target="https://transparencia.uan.mx/uan/enlaces/dnrh/2025/trimestre1/HONORARIOS%202025-1-1/BRISA%20JASIBE%20GARCIA%20CRUZ.pdf" TargetMode="External"/><Relationship Id="rId10" Type="http://schemas.openxmlformats.org/officeDocument/2006/relationships/hyperlink" Target="https://transparencia.uan.mx/uan/enlaces/dnrh/2025/trimestre1/HONORARIOS%202025-1-1/ERASMO%20CASTANEDA%20ZAMBRANO.pdf" TargetMode="External"/><Relationship Id="rId19" Type="http://schemas.openxmlformats.org/officeDocument/2006/relationships/hyperlink" Target="https://transparencia.uan.mx/uan/enlaces/dnrh/2025/trimestre1/HONORARIOS%202025-1-1/AMERICA%20ELIZABETH%20CRUZ%20RUIZ.pdf" TargetMode="External"/><Relationship Id="rId4" Type="http://schemas.openxmlformats.org/officeDocument/2006/relationships/hyperlink" Target="https://transparencia.uan.mx/uan/enlaces/dnrh/2024/trimestre3/Reglamento_Interior_de_Trabajo_del_Personal_Administrativo_y_Manual_UAN.pdf" TargetMode="External"/><Relationship Id="rId9" Type="http://schemas.openxmlformats.org/officeDocument/2006/relationships/hyperlink" Target="https://transparencia.uan.mx/uan/enlaces/dnrh/2025/trimestre1/HONORARIOS%202025-1-1/JOSE%20JUAN%20RODRIGUEZ%20GOMEZ.pdf" TargetMode="External"/><Relationship Id="rId14" Type="http://schemas.openxmlformats.org/officeDocument/2006/relationships/hyperlink" Target="https://transparencia.uan.mx/uan/enlaces/dnrh/2025/trimestre1/HONORARIOS%202025-1-1/ADRIAN%20HUMBERTO%20RODRIGU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abSelected="1" topLeftCell="A2" zoomScale="118" zoomScaleNormal="118" workbookViewId="0">
      <selection activeCell="M85" sqref="M85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4" width="27.140625" bestFit="1" customWidth="1"/>
    <col min="5" max="5" width="11.85546875" customWidth="1"/>
    <col min="6" max="6" width="19.85546875" customWidth="1"/>
    <col min="7" max="8" width="20.42578125" customWidth="1"/>
    <col min="9" max="9" width="17" hidden="1" customWidth="1"/>
    <col min="10" max="10" width="10.140625" hidden="1" customWidth="1"/>
    <col min="11" max="11" width="21" bestFit="1" customWidth="1"/>
    <col min="12" max="13" width="14.5703125" customWidth="1"/>
    <col min="14" max="14" width="21.7109375" customWidth="1"/>
    <col min="15" max="17" width="11.85546875" style="20" customWidth="1"/>
    <col min="18" max="18" width="13" style="20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20" t="s">
        <v>12</v>
      </c>
      <c r="P4" s="20" t="s">
        <v>12</v>
      </c>
      <c r="Q4" s="20" t="s">
        <v>12</v>
      </c>
      <c r="R4" s="20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0" t="s">
        <v>29</v>
      </c>
      <c r="P5" s="20" t="s">
        <v>30</v>
      </c>
      <c r="Q5" s="20" t="s">
        <v>31</v>
      </c>
      <c r="R5" s="20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5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02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21" t="s">
        <v>53</v>
      </c>
      <c r="P7" s="21" t="s">
        <v>54</v>
      </c>
      <c r="Q7" s="21" t="s">
        <v>55</v>
      </c>
      <c r="R7" s="2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2025</v>
      </c>
      <c r="B8" s="2">
        <v>45658</v>
      </c>
      <c r="C8" s="2">
        <v>45747</v>
      </c>
      <c r="D8" s="4" t="s">
        <v>63</v>
      </c>
      <c r="E8" s="4">
        <v>12101</v>
      </c>
      <c r="F8" s="8" t="s">
        <v>73</v>
      </c>
      <c r="G8" s="9" t="s">
        <v>74</v>
      </c>
      <c r="H8" s="9" t="s">
        <v>75</v>
      </c>
      <c r="I8" s="4" t="s">
        <v>65</v>
      </c>
      <c r="J8" s="4" t="s">
        <v>66</v>
      </c>
      <c r="K8" s="3" t="s">
        <v>388</v>
      </c>
      <c r="L8" s="14">
        <v>45684</v>
      </c>
      <c r="M8" s="15">
        <v>45868</v>
      </c>
      <c r="N8" s="4" t="s">
        <v>374</v>
      </c>
      <c r="O8" s="22">
        <v>3784</v>
      </c>
      <c r="P8" s="22">
        <v>3784</v>
      </c>
      <c r="Q8" s="22">
        <v>3784</v>
      </c>
      <c r="R8" s="22">
        <v>3784</v>
      </c>
      <c r="S8" s="4" t="s">
        <v>70</v>
      </c>
      <c r="T8" s="3" t="s">
        <v>387</v>
      </c>
      <c r="U8" s="4" t="s">
        <v>72</v>
      </c>
      <c r="V8" s="2">
        <v>45818</v>
      </c>
    </row>
    <row r="9" spans="1:23" x14ac:dyDescent="0.25">
      <c r="A9" s="4">
        <v>2025</v>
      </c>
      <c r="B9" s="2">
        <v>45658</v>
      </c>
      <c r="C9" s="2">
        <v>45747</v>
      </c>
      <c r="D9" s="4" t="s">
        <v>63</v>
      </c>
      <c r="E9" s="4">
        <v>12101</v>
      </c>
      <c r="F9" s="8" t="s">
        <v>76</v>
      </c>
      <c r="G9" s="9" t="s">
        <v>77</v>
      </c>
      <c r="H9" s="9" t="s">
        <v>78</v>
      </c>
      <c r="I9" s="4" t="s">
        <v>65</v>
      </c>
      <c r="J9" s="4" t="s">
        <v>66</v>
      </c>
      <c r="K9" s="3" t="s">
        <v>395</v>
      </c>
      <c r="L9" s="14">
        <v>45684</v>
      </c>
      <c r="M9" s="15">
        <v>45838</v>
      </c>
      <c r="N9" s="4" t="s">
        <v>374</v>
      </c>
      <c r="O9" s="22">
        <v>7568</v>
      </c>
      <c r="P9" s="22">
        <v>7568</v>
      </c>
      <c r="Q9" s="22">
        <v>7568</v>
      </c>
      <c r="R9" s="22">
        <v>7568</v>
      </c>
      <c r="S9" s="4" t="s">
        <v>70</v>
      </c>
      <c r="T9" s="3" t="s">
        <v>387</v>
      </c>
      <c r="U9" s="4" t="s">
        <v>72</v>
      </c>
      <c r="V9" s="2">
        <v>45818</v>
      </c>
    </row>
    <row r="10" spans="1:23" x14ac:dyDescent="0.25">
      <c r="A10" s="4">
        <v>2025</v>
      </c>
      <c r="B10" s="2">
        <v>45658</v>
      </c>
      <c r="C10" s="2">
        <v>45747</v>
      </c>
      <c r="D10" s="4" t="s">
        <v>63</v>
      </c>
      <c r="E10" s="4">
        <v>12101</v>
      </c>
      <c r="F10" s="8" t="s">
        <v>79</v>
      </c>
      <c r="G10" s="9" t="s">
        <v>80</v>
      </c>
      <c r="H10" s="9" t="s">
        <v>81</v>
      </c>
      <c r="I10" s="4" t="s">
        <v>65</v>
      </c>
      <c r="J10" s="4" t="s">
        <v>66</v>
      </c>
      <c r="K10" s="3" t="s">
        <v>396</v>
      </c>
      <c r="L10" s="14">
        <v>45684</v>
      </c>
      <c r="M10" s="15">
        <v>45838</v>
      </c>
      <c r="N10" s="4" t="s">
        <v>374</v>
      </c>
      <c r="O10" s="22">
        <v>3784</v>
      </c>
      <c r="P10" s="22">
        <v>3784</v>
      </c>
      <c r="Q10" s="22">
        <v>3784</v>
      </c>
      <c r="R10" s="22">
        <v>3784</v>
      </c>
      <c r="S10" s="4" t="s">
        <v>70</v>
      </c>
      <c r="T10" s="3" t="s">
        <v>387</v>
      </c>
      <c r="U10" s="4" t="s">
        <v>72</v>
      </c>
      <c r="V10" s="2">
        <v>45818</v>
      </c>
    </row>
    <row r="11" spans="1:23" x14ac:dyDescent="0.25">
      <c r="A11" s="4">
        <v>2025</v>
      </c>
      <c r="B11" s="2">
        <v>45658</v>
      </c>
      <c r="C11" s="2">
        <v>45747</v>
      </c>
      <c r="D11" s="4" t="s">
        <v>63</v>
      </c>
      <c r="E11" s="4">
        <v>12101</v>
      </c>
      <c r="F11" s="8" t="s">
        <v>82</v>
      </c>
      <c r="G11" s="9" t="s">
        <v>83</v>
      </c>
      <c r="H11" s="9" t="s">
        <v>84</v>
      </c>
      <c r="I11" s="4" t="s">
        <v>64</v>
      </c>
      <c r="J11" s="4" t="s">
        <v>66</v>
      </c>
      <c r="K11" s="3" t="s">
        <v>397</v>
      </c>
      <c r="L11" s="14">
        <v>45684</v>
      </c>
      <c r="M11" s="15">
        <v>45856</v>
      </c>
      <c r="N11" s="4" t="s">
        <v>374</v>
      </c>
      <c r="O11" s="22">
        <v>3784</v>
      </c>
      <c r="P11" s="22">
        <v>3784</v>
      </c>
      <c r="Q11" s="22">
        <v>3784</v>
      </c>
      <c r="R11" s="22">
        <v>3784</v>
      </c>
      <c r="S11" s="4" t="s">
        <v>70</v>
      </c>
      <c r="T11" s="3" t="s">
        <v>387</v>
      </c>
      <c r="U11" s="4" t="s">
        <v>72</v>
      </c>
      <c r="V11" s="2">
        <v>45818</v>
      </c>
    </row>
    <row r="12" spans="1:23" x14ac:dyDescent="0.25">
      <c r="A12" s="4">
        <v>2025</v>
      </c>
      <c r="B12" s="2">
        <v>45658</v>
      </c>
      <c r="C12" s="2">
        <v>45747</v>
      </c>
      <c r="D12" s="4" t="s">
        <v>63</v>
      </c>
      <c r="E12" s="4">
        <v>12101</v>
      </c>
      <c r="F12" s="9" t="s">
        <v>85</v>
      </c>
      <c r="G12" s="9" t="s">
        <v>86</v>
      </c>
      <c r="H12" s="9" t="s">
        <v>87</v>
      </c>
      <c r="I12" s="4" t="s">
        <v>64</v>
      </c>
      <c r="J12" s="4" t="s">
        <v>66</v>
      </c>
      <c r="K12" s="18" t="s">
        <v>389</v>
      </c>
      <c r="L12" s="15">
        <v>45705</v>
      </c>
      <c r="M12" s="15">
        <v>45821</v>
      </c>
      <c r="N12" s="4" t="s">
        <v>374</v>
      </c>
      <c r="O12" s="22">
        <v>5676</v>
      </c>
      <c r="P12" s="22">
        <v>5676</v>
      </c>
      <c r="Q12" s="22">
        <v>5676</v>
      </c>
      <c r="R12" s="22">
        <v>5676</v>
      </c>
      <c r="S12" s="4" t="s">
        <v>70</v>
      </c>
      <c r="T12" s="3" t="s">
        <v>387</v>
      </c>
      <c r="U12" s="4" t="s">
        <v>72</v>
      </c>
      <c r="V12" s="2">
        <v>45818</v>
      </c>
    </row>
    <row r="13" spans="1:23" x14ac:dyDescent="0.25">
      <c r="A13" s="4">
        <v>2025</v>
      </c>
      <c r="B13" s="2">
        <v>45658</v>
      </c>
      <c r="C13" s="2">
        <v>45747</v>
      </c>
      <c r="D13" s="4" t="s">
        <v>63</v>
      </c>
      <c r="E13" s="4">
        <v>12101</v>
      </c>
      <c r="F13" s="9" t="s">
        <v>88</v>
      </c>
      <c r="G13" s="9" t="s">
        <v>89</v>
      </c>
      <c r="H13" s="9" t="s">
        <v>90</v>
      </c>
      <c r="I13" s="4" t="s">
        <v>64</v>
      </c>
      <c r="J13" s="4" t="s">
        <v>66</v>
      </c>
      <c r="K13" s="3" t="s">
        <v>398</v>
      </c>
      <c r="L13" s="15">
        <v>45705</v>
      </c>
      <c r="M13" s="15">
        <v>45821</v>
      </c>
      <c r="N13" s="4" t="s">
        <v>374</v>
      </c>
      <c r="O13" s="22">
        <v>5676</v>
      </c>
      <c r="P13" s="22">
        <v>5676</v>
      </c>
      <c r="Q13" s="22">
        <v>5676</v>
      </c>
      <c r="R13" s="22">
        <v>5676</v>
      </c>
      <c r="S13" s="4" t="s">
        <v>70</v>
      </c>
      <c r="T13" s="3" t="s">
        <v>387</v>
      </c>
      <c r="U13" s="4" t="s">
        <v>72</v>
      </c>
      <c r="V13" s="2">
        <v>45818</v>
      </c>
    </row>
    <row r="14" spans="1:23" x14ac:dyDescent="0.25">
      <c r="A14" s="4">
        <v>2025</v>
      </c>
      <c r="B14" s="2">
        <v>45658</v>
      </c>
      <c r="C14" s="2">
        <v>45747</v>
      </c>
      <c r="D14" s="4" t="s">
        <v>63</v>
      </c>
      <c r="E14" s="4">
        <v>12101</v>
      </c>
      <c r="F14" s="8" t="s">
        <v>91</v>
      </c>
      <c r="G14" s="9" t="s">
        <v>92</v>
      </c>
      <c r="H14" s="9" t="s">
        <v>93</v>
      </c>
      <c r="I14" s="4" t="s">
        <v>64</v>
      </c>
      <c r="J14" s="4" t="s">
        <v>66</v>
      </c>
      <c r="K14" s="3" t="s">
        <v>390</v>
      </c>
      <c r="L14" s="15">
        <v>45701</v>
      </c>
      <c r="M14" s="15">
        <v>45856</v>
      </c>
      <c r="N14" s="4" t="s">
        <v>374</v>
      </c>
      <c r="O14" s="22">
        <v>9081.6</v>
      </c>
      <c r="P14" s="22">
        <v>9081.6</v>
      </c>
      <c r="Q14" s="22">
        <v>9081.6</v>
      </c>
      <c r="R14" s="22">
        <v>9081.6</v>
      </c>
      <c r="S14" s="4" t="s">
        <v>70</v>
      </c>
      <c r="T14" s="3" t="s">
        <v>387</v>
      </c>
      <c r="U14" s="4" t="s">
        <v>72</v>
      </c>
      <c r="V14" s="2">
        <v>45818</v>
      </c>
    </row>
    <row r="15" spans="1:23" x14ac:dyDescent="0.25">
      <c r="A15" s="4">
        <v>2025</v>
      </c>
      <c r="B15" s="2">
        <v>45658</v>
      </c>
      <c r="C15" s="2">
        <v>45747</v>
      </c>
      <c r="D15" s="4" t="s">
        <v>63</v>
      </c>
      <c r="E15" s="4">
        <v>12101</v>
      </c>
      <c r="F15" s="8" t="s">
        <v>94</v>
      </c>
      <c r="G15" s="9" t="s">
        <v>95</v>
      </c>
      <c r="H15" s="9" t="s">
        <v>96</v>
      </c>
      <c r="I15" s="4" t="s">
        <v>65</v>
      </c>
      <c r="J15" s="4" t="s">
        <v>66</v>
      </c>
      <c r="K15" s="3" t="s">
        <v>391</v>
      </c>
      <c r="L15" s="15">
        <v>45692</v>
      </c>
      <c r="M15" s="15">
        <v>45856</v>
      </c>
      <c r="N15" s="4" t="s">
        <v>374</v>
      </c>
      <c r="O15" s="22">
        <v>12265.4</v>
      </c>
      <c r="P15" s="22">
        <v>12265.4</v>
      </c>
      <c r="Q15" s="22">
        <v>12265.4</v>
      </c>
      <c r="R15" s="22">
        <v>12265.4</v>
      </c>
      <c r="S15" s="4" t="s">
        <v>70</v>
      </c>
      <c r="T15" s="3" t="s">
        <v>387</v>
      </c>
      <c r="U15" s="4" t="s">
        <v>72</v>
      </c>
      <c r="V15" s="2">
        <v>45818</v>
      </c>
    </row>
    <row r="16" spans="1:23" x14ac:dyDescent="0.25">
      <c r="A16" s="4">
        <v>2025</v>
      </c>
      <c r="B16" s="2">
        <v>45658</v>
      </c>
      <c r="C16" s="2">
        <v>45747</v>
      </c>
      <c r="D16" s="4" t="s">
        <v>63</v>
      </c>
      <c r="E16" s="4">
        <v>12101</v>
      </c>
      <c r="F16" s="9" t="s">
        <v>97</v>
      </c>
      <c r="G16" s="9" t="s">
        <v>98</v>
      </c>
      <c r="H16" s="9" t="s">
        <v>99</v>
      </c>
      <c r="I16" s="4" t="s">
        <v>64</v>
      </c>
      <c r="J16" s="4" t="s">
        <v>66</v>
      </c>
      <c r="K16" s="3" t="s">
        <v>399</v>
      </c>
      <c r="L16" s="15">
        <v>45692</v>
      </c>
      <c r="M16" s="15">
        <v>45856</v>
      </c>
      <c r="N16" s="4" t="s">
        <v>374</v>
      </c>
      <c r="O16" s="23">
        <v>13667.16</v>
      </c>
      <c r="P16" s="23">
        <v>13667.16</v>
      </c>
      <c r="Q16" s="23">
        <v>13667.16</v>
      </c>
      <c r="R16" s="23">
        <v>13667.16</v>
      </c>
      <c r="S16" s="4" t="s">
        <v>70</v>
      </c>
      <c r="T16" s="3" t="s">
        <v>387</v>
      </c>
      <c r="U16" s="4" t="s">
        <v>72</v>
      </c>
      <c r="V16" s="2">
        <v>45818</v>
      </c>
    </row>
    <row r="17" spans="1:22" x14ac:dyDescent="0.25">
      <c r="A17" s="4">
        <v>2025</v>
      </c>
      <c r="B17" s="2">
        <v>45658</v>
      </c>
      <c r="C17" s="2">
        <v>45747</v>
      </c>
      <c r="D17" s="4" t="s">
        <v>63</v>
      </c>
      <c r="E17" s="4">
        <v>12101</v>
      </c>
      <c r="F17" s="6" t="s">
        <v>100</v>
      </c>
      <c r="G17" s="9" t="s">
        <v>101</v>
      </c>
      <c r="H17" s="9" t="s">
        <v>102</v>
      </c>
      <c r="I17" s="4" t="s">
        <v>64</v>
      </c>
      <c r="J17" s="4" t="s">
        <v>66</v>
      </c>
      <c r="K17" s="3" t="s">
        <v>400</v>
      </c>
      <c r="L17" s="15">
        <v>45693</v>
      </c>
      <c r="M17" s="15">
        <v>45838</v>
      </c>
      <c r="N17" s="4" t="s">
        <v>374</v>
      </c>
      <c r="O17" s="22">
        <v>7568</v>
      </c>
      <c r="P17" s="22">
        <v>7568</v>
      </c>
      <c r="Q17" s="22">
        <v>7568</v>
      </c>
      <c r="R17" s="22">
        <v>7568</v>
      </c>
      <c r="S17" s="4" t="s">
        <v>70</v>
      </c>
      <c r="T17" s="3" t="s">
        <v>387</v>
      </c>
      <c r="U17" s="4" t="s">
        <v>72</v>
      </c>
      <c r="V17" s="2">
        <v>45818</v>
      </c>
    </row>
    <row r="18" spans="1:22" x14ac:dyDescent="0.25">
      <c r="A18" s="4">
        <v>2025</v>
      </c>
      <c r="B18" s="2">
        <v>45658</v>
      </c>
      <c r="C18" s="2">
        <v>45747</v>
      </c>
      <c r="D18" s="4" t="s">
        <v>63</v>
      </c>
      <c r="E18" s="4">
        <v>12101</v>
      </c>
      <c r="F18" s="6" t="s">
        <v>103</v>
      </c>
      <c r="G18" s="9" t="s">
        <v>86</v>
      </c>
      <c r="H18" s="9" t="s">
        <v>104</v>
      </c>
      <c r="I18" s="4" t="s">
        <v>64</v>
      </c>
      <c r="J18" s="4" t="s">
        <v>66</v>
      </c>
      <c r="K18" s="3" t="s">
        <v>392</v>
      </c>
      <c r="L18" s="15">
        <v>45684</v>
      </c>
      <c r="M18" s="15">
        <v>45838</v>
      </c>
      <c r="N18" s="4" t="s">
        <v>374</v>
      </c>
      <c r="O18" s="22">
        <v>7946.4</v>
      </c>
      <c r="P18" s="22">
        <v>7946.4</v>
      </c>
      <c r="Q18" s="22">
        <v>7946.4</v>
      </c>
      <c r="R18" s="22">
        <v>7946.4</v>
      </c>
      <c r="S18" s="4" t="s">
        <v>70</v>
      </c>
      <c r="T18" s="3" t="s">
        <v>387</v>
      </c>
      <c r="U18" s="4" t="s">
        <v>72</v>
      </c>
      <c r="V18" s="2">
        <v>45818</v>
      </c>
    </row>
    <row r="19" spans="1:22" x14ac:dyDescent="0.25">
      <c r="A19" s="4">
        <v>2025</v>
      </c>
      <c r="B19" s="2">
        <v>45658</v>
      </c>
      <c r="C19" s="2">
        <v>45747</v>
      </c>
      <c r="D19" s="4" t="s">
        <v>63</v>
      </c>
      <c r="E19" s="4">
        <v>12101</v>
      </c>
      <c r="F19" s="6" t="s">
        <v>105</v>
      </c>
      <c r="G19" s="9" t="s">
        <v>106</v>
      </c>
      <c r="H19" s="9" t="s">
        <v>107</v>
      </c>
      <c r="I19" s="4" t="s">
        <v>65</v>
      </c>
      <c r="J19" s="4" t="s">
        <v>66</v>
      </c>
      <c r="K19" s="5" t="s">
        <v>401</v>
      </c>
      <c r="L19" s="15">
        <v>45684</v>
      </c>
      <c r="M19" s="15">
        <v>45838</v>
      </c>
      <c r="N19" s="4" t="s">
        <v>374</v>
      </c>
      <c r="O19" s="22">
        <v>5676</v>
      </c>
      <c r="P19" s="22">
        <v>5676</v>
      </c>
      <c r="Q19" s="22">
        <v>5676</v>
      </c>
      <c r="R19" s="22">
        <v>5676</v>
      </c>
      <c r="S19" s="4" t="s">
        <v>70</v>
      </c>
      <c r="T19" s="3" t="s">
        <v>387</v>
      </c>
      <c r="U19" s="4" t="s">
        <v>72</v>
      </c>
      <c r="V19" s="2">
        <v>45818</v>
      </c>
    </row>
    <row r="20" spans="1:22" x14ac:dyDescent="0.25">
      <c r="A20" s="4">
        <v>2025</v>
      </c>
      <c r="B20" s="2">
        <v>45658</v>
      </c>
      <c r="C20" s="2">
        <v>45747</v>
      </c>
      <c r="D20" s="4" t="s">
        <v>63</v>
      </c>
      <c r="E20" s="4">
        <v>12101</v>
      </c>
      <c r="F20" s="6" t="s">
        <v>108</v>
      </c>
      <c r="G20" s="9" t="s">
        <v>109</v>
      </c>
      <c r="H20" s="9" t="s">
        <v>110</v>
      </c>
      <c r="I20" s="4" t="s">
        <v>64</v>
      </c>
      <c r="J20" s="4" t="s">
        <v>66</v>
      </c>
      <c r="K20" s="5" t="s">
        <v>393</v>
      </c>
      <c r="L20" s="15">
        <v>45684</v>
      </c>
      <c r="M20" s="15">
        <v>45838</v>
      </c>
      <c r="N20" s="4" t="s">
        <v>374</v>
      </c>
      <c r="O20" s="22">
        <v>9460</v>
      </c>
      <c r="P20" s="22">
        <v>9460</v>
      </c>
      <c r="Q20" s="22">
        <v>9460</v>
      </c>
      <c r="R20" s="22">
        <v>9460</v>
      </c>
      <c r="S20" s="4" t="s">
        <v>70</v>
      </c>
      <c r="T20" s="3" t="s">
        <v>387</v>
      </c>
      <c r="U20" s="4" t="s">
        <v>72</v>
      </c>
      <c r="V20" s="2">
        <v>45818</v>
      </c>
    </row>
    <row r="21" spans="1:22" x14ac:dyDescent="0.25">
      <c r="A21" s="4">
        <v>2025</v>
      </c>
      <c r="B21" s="2">
        <v>45658</v>
      </c>
      <c r="C21" s="2">
        <v>45747</v>
      </c>
      <c r="D21" s="4" t="s">
        <v>63</v>
      </c>
      <c r="E21" s="4">
        <v>12101</v>
      </c>
      <c r="F21" s="6" t="s">
        <v>111</v>
      </c>
      <c r="G21" s="9" t="s">
        <v>112</v>
      </c>
      <c r="H21" s="9" t="s">
        <v>113</v>
      </c>
      <c r="I21" s="4" t="s">
        <v>64</v>
      </c>
      <c r="J21" s="4" t="s">
        <v>66</v>
      </c>
      <c r="K21" s="5" t="s">
        <v>402</v>
      </c>
      <c r="L21" s="15">
        <v>45723</v>
      </c>
      <c r="M21" s="15">
        <v>45856</v>
      </c>
      <c r="N21" s="4" t="s">
        <v>374</v>
      </c>
      <c r="O21" s="22">
        <v>7008</v>
      </c>
      <c r="P21" s="22">
        <v>7008</v>
      </c>
      <c r="Q21" s="22">
        <v>7008</v>
      </c>
      <c r="R21" s="22">
        <v>7008</v>
      </c>
      <c r="S21" s="4" t="s">
        <v>70</v>
      </c>
      <c r="T21" s="3" t="s">
        <v>387</v>
      </c>
      <c r="U21" s="4" t="s">
        <v>72</v>
      </c>
      <c r="V21" s="2">
        <v>45818</v>
      </c>
    </row>
    <row r="22" spans="1:22" x14ac:dyDescent="0.25">
      <c r="A22" s="4">
        <v>2025</v>
      </c>
      <c r="B22" s="2">
        <v>45658</v>
      </c>
      <c r="C22" s="2">
        <v>45747</v>
      </c>
      <c r="D22" s="4" t="s">
        <v>63</v>
      </c>
      <c r="E22" s="4">
        <v>12101</v>
      </c>
      <c r="F22" s="6" t="s">
        <v>114</v>
      </c>
      <c r="G22" s="9" t="s">
        <v>115</v>
      </c>
      <c r="H22" s="9" t="s">
        <v>116</v>
      </c>
      <c r="I22" s="4" t="s">
        <v>65</v>
      </c>
      <c r="J22" s="4" t="s">
        <v>66</v>
      </c>
      <c r="K22" s="5" t="s">
        <v>394</v>
      </c>
      <c r="L22" s="15">
        <v>45723</v>
      </c>
      <c r="M22" s="15">
        <v>45856</v>
      </c>
      <c r="N22" s="4" t="s">
        <v>374</v>
      </c>
      <c r="O22" s="22">
        <v>5256.6</v>
      </c>
      <c r="P22" s="22">
        <v>5256.6</v>
      </c>
      <c r="Q22" s="22">
        <v>5256.6</v>
      </c>
      <c r="R22" s="22">
        <v>5256.6</v>
      </c>
      <c r="S22" s="4" t="s">
        <v>70</v>
      </c>
      <c r="T22" s="3" t="s">
        <v>387</v>
      </c>
      <c r="U22" s="4" t="s">
        <v>72</v>
      </c>
      <c r="V22" s="2">
        <v>45818</v>
      </c>
    </row>
    <row r="23" spans="1:22" x14ac:dyDescent="0.25">
      <c r="A23" s="4">
        <v>2025</v>
      </c>
      <c r="B23" s="2">
        <v>45658</v>
      </c>
      <c r="C23" s="2">
        <v>45747</v>
      </c>
      <c r="D23" s="4" t="s">
        <v>63</v>
      </c>
      <c r="E23" s="4">
        <v>12101</v>
      </c>
      <c r="F23" s="6" t="s">
        <v>117</v>
      </c>
      <c r="G23" s="9" t="s">
        <v>86</v>
      </c>
      <c r="H23" s="9" t="s">
        <v>118</v>
      </c>
      <c r="I23" s="4" t="s">
        <v>64</v>
      </c>
      <c r="J23" s="4" t="s">
        <v>66</v>
      </c>
      <c r="K23" s="5" t="s">
        <v>403</v>
      </c>
      <c r="L23" s="15">
        <v>45684</v>
      </c>
      <c r="M23" s="15">
        <v>45838</v>
      </c>
      <c r="N23" s="4" t="s">
        <v>374</v>
      </c>
      <c r="O23" s="22">
        <v>3784</v>
      </c>
      <c r="P23" s="22">
        <v>3784</v>
      </c>
      <c r="Q23" s="22">
        <v>3784</v>
      </c>
      <c r="R23" s="22">
        <v>3784</v>
      </c>
      <c r="S23" s="4" t="s">
        <v>70</v>
      </c>
      <c r="T23" s="3" t="s">
        <v>387</v>
      </c>
      <c r="U23" s="4" t="s">
        <v>72</v>
      </c>
      <c r="V23" s="2">
        <v>45818</v>
      </c>
    </row>
    <row r="24" spans="1:22" x14ac:dyDescent="0.25">
      <c r="A24" s="4">
        <v>2025</v>
      </c>
      <c r="B24" s="2">
        <v>45658</v>
      </c>
      <c r="C24" s="2">
        <v>45747</v>
      </c>
      <c r="D24" s="4" t="s">
        <v>63</v>
      </c>
      <c r="E24" s="4">
        <v>12101</v>
      </c>
      <c r="F24" s="6" t="s">
        <v>119</v>
      </c>
      <c r="G24" s="9" t="s">
        <v>86</v>
      </c>
      <c r="H24" s="9" t="s">
        <v>120</v>
      </c>
      <c r="I24" s="4" t="s">
        <v>65</v>
      </c>
      <c r="J24" s="4" t="s">
        <v>66</v>
      </c>
      <c r="K24" s="5" t="s">
        <v>404</v>
      </c>
      <c r="L24" s="15">
        <v>45684</v>
      </c>
      <c r="M24" s="15">
        <v>45838</v>
      </c>
      <c r="N24" s="4" t="s">
        <v>374</v>
      </c>
      <c r="O24" s="22">
        <v>3784</v>
      </c>
      <c r="P24" s="22">
        <v>3784</v>
      </c>
      <c r="Q24" s="22">
        <v>3784</v>
      </c>
      <c r="R24" s="22">
        <v>3784</v>
      </c>
      <c r="S24" s="4" t="s">
        <v>70</v>
      </c>
      <c r="T24" s="3" t="s">
        <v>387</v>
      </c>
      <c r="U24" s="4" t="s">
        <v>72</v>
      </c>
      <c r="V24" s="2">
        <v>45818</v>
      </c>
    </row>
    <row r="25" spans="1:22" x14ac:dyDescent="0.25">
      <c r="A25" s="4">
        <v>2025</v>
      </c>
      <c r="B25" s="2">
        <v>45658</v>
      </c>
      <c r="C25" s="2">
        <v>45747</v>
      </c>
      <c r="D25" s="4" t="s">
        <v>63</v>
      </c>
      <c r="E25" s="4">
        <v>12101</v>
      </c>
      <c r="F25" s="6" t="s">
        <v>121</v>
      </c>
      <c r="G25" s="9" t="s">
        <v>122</v>
      </c>
      <c r="H25" s="9" t="s">
        <v>123</v>
      </c>
      <c r="I25" s="4" t="s">
        <v>64</v>
      </c>
      <c r="J25" s="4" t="s">
        <v>66</v>
      </c>
      <c r="K25" s="5" t="s">
        <v>405</v>
      </c>
      <c r="L25" s="15">
        <v>45684</v>
      </c>
      <c r="M25" s="15">
        <v>45838</v>
      </c>
      <c r="N25" s="4" t="s">
        <v>374</v>
      </c>
      <c r="O25" s="22">
        <v>6054.4</v>
      </c>
      <c r="P25" s="22">
        <v>6054.4</v>
      </c>
      <c r="Q25" s="22">
        <v>6054.4</v>
      </c>
      <c r="R25" s="22">
        <v>6054.4</v>
      </c>
      <c r="S25" s="4" t="s">
        <v>70</v>
      </c>
      <c r="T25" s="3" t="s">
        <v>387</v>
      </c>
      <c r="U25" s="4" t="s">
        <v>72</v>
      </c>
      <c r="V25" s="2">
        <v>45818</v>
      </c>
    </row>
    <row r="26" spans="1:22" x14ac:dyDescent="0.25">
      <c r="A26" s="4">
        <v>2025</v>
      </c>
      <c r="B26" s="2">
        <v>45658</v>
      </c>
      <c r="C26" s="2">
        <v>45747</v>
      </c>
      <c r="D26" s="4" t="s">
        <v>63</v>
      </c>
      <c r="E26" s="4">
        <v>12101</v>
      </c>
      <c r="F26" s="6" t="s">
        <v>124</v>
      </c>
      <c r="G26" s="9" t="s">
        <v>125</v>
      </c>
      <c r="H26" s="9" t="s">
        <v>126</v>
      </c>
      <c r="I26" s="4" t="s">
        <v>65</v>
      </c>
      <c r="J26" s="4" t="s">
        <v>66</v>
      </c>
      <c r="K26" s="5" t="s">
        <v>406</v>
      </c>
      <c r="L26" s="15">
        <v>45722</v>
      </c>
      <c r="M26" s="15">
        <v>45856</v>
      </c>
      <c r="N26" s="4" t="s">
        <v>374</v>
      </c>
      <c r="O26" s="22">
        <v>5607.04</v>
      </c>
      <c r="P26" s="22">
        <v>5607.04</v>
      </c>
      <c r="Q26" s="22">
        <v>5607.04</v>
      </c>
      <c r="R26" s="22">
        <v>5607.04</v>
      </c>
      <c r="S26" s="4" t="s">
        <v>70</v>
      </c>
      <c r="T26" s="3" t="s">
        <v>387</v>
      </c>
      <c r="U26" s="4" t="s">
        <v>72</v>
      </c>
      <c r="V26" s="2">
        <v>45818</v>
      </c>
    </row>
    <row r="27" spans="1:22" x14ac:dyDescent="0.25">
      <c r="A27" s="4">
        <v>2025</v>
      </c>
      <c r="B27" s="2">
        <v>45658</v>
      </c>
      <c r="C27" s="2">
        <v>45747</v>
      </c>
      <c r="D27" s="4" t="s">
        <v>63</v>
      </c>
      <c r="E27" s="4">
        <v>12101</v>
      </c>
      <c r="F27" s="6" t="s">
        <v>127</v>
      </c>
      <c r="G27" s="9" t="s">
        <v>128</v>
      </c>
      <c r="H27" s="9" t="s">
        <v>129</v>
      </c>
      <c r="I27" s="4" t="s">
        <v>64</v>
      </c>
      <c r="J27" s="4" t="s">
        <v>66</v>
      </c>
      <c r="K27" s="5" t="s">
        <v>407</v>
      </c>
      <c r="L27" s="15">
        <v>45734</v>
      </c>
      <c r="M27" s="15">
        <v>45856</v>
      </c>
      <c r="N27" s="4" t="s">
        <v>374</v>
      </c>
      <c r="O27" s="22">
        <v>6658.36</v>
      </c>
      <c r="P27" s="22">
        <v>6658.36</v>
      </c>
      <c r="Q27" s="22">
        <v>6658.36</v>
      </c>
      <c r="R27" s="22">
        <v>6658.36</v>
      </c>
      <c r="S27" s="4" t="s">
        <v>70</v>
      </c>
      <c r="T27" s="3" t="s">
        <v>387</v>
      </c>
      <c r="U27" s="4" t="s">
        <v>72</v>
      </c>
      <c r="V27" s="2">
        <v>45818</v>
      </c>
    </row>
    <row r="28" spans="1:22" x14ac:dyDescent="0.25">
      <c r="A28" s="4">
        <v>2025</v>
      </c>
      <c r="B28" s="2">
        <v>45658</v>
      </c>
      <c r="C28" s="2">
        <v>45747</v>
      </c>
      <c r="D28" s="4" t="s">
        <v>63</v>
      </c>
      <c r="E28" s="4">
        <v>12101</v>
      </c>
      <c r="F28" s="6" t="s">
        <v>130</v>
      </c>
      <c r="G28" s="9" t="s">
        <v>131</v>
      </c>
      <c r="H28" s="9" t="s">
        <v>132</v>
      </c>
      <c r="I28" s="4" t="s">
        <v>64</v>
      </c>
      <c r="J28" s="4" t="s">
        <v>66</v>
      </c>
      <c r="K28" s="5" t="s">
        <v>408</v>
      </c>
      <c r="L28" s="15">
        <v>45740</v>
      </c>
      <c r="M28" s="15">
        <v>45856</v>
      </c>
      <c r="N28" s="4" t="s">
        <v>374</v>
      </c>
      <c r="O28" s="22">
        <v>3504.4</v>
      </c>
      <c r="P28" s="22">
        <v>3504.4</v>
      </c>
      <c r="Q28" s="22">
        <v>3504.4</v>
      </c>
      <c r="R28" s="22">
        <v>3504.4</v>
      </c>
      <c r="S28" s="4" t="s">
        <v>70</v>
      </c>
      <c r="T28" s="3" t="s">
        <v>387</v>
      </c>
      <c r="U28" s="4" t="s">
        <v>72</v>
      </c>
      <c r="V28" s="2">
        <v>45818</v>
      </c>
    </row>
    <row r="29" spans="1:22" x14ac:dyDescent="0.25">
      <c r="A29" s="4">
        <v>2025</v>
      </c>
      <c r="B29" s="2">
        <v>45658</v>
      </c>
      <c r="C29" s="2">
        <v>45747</v>
      </c>
      <c r="D29" s="4" t="s">
        <v>63</v>
      </c>
      <c r="E29" s="4">
        <v>12101</v>
      </c>
      <c r="F29" s="6" t="s">
        <v>133</v>
      </c>
      <c r="G29" s="9" t="s">
        <v>134</v>
      </c>
      <c r="H29" s="9" t="s">
        <v>135</v>
      </c>
      <c r="I29" s="4" t="s">
        <v>65</v>
      </c>
      <c r="J29" s="4" t="s">
        <v>66</v>
      </c>
      <c r="K29" s="5" t="s">
        <v>409</v>
      </c>
      <c r="L29" s="15">
        <v>45734</v>
      </c>
      <c r="M29" s="15">
        <v>45856</v>
      </c>
      <c r="N29" s="4" t="s">
        <v>374</v>
      </c>
      <c r="O29" s="22">
        <v>6307.92</v>
      </c>
      <c r="P29" s="22">
        <v>6307.92</v>
      </c>
      <c r="Q29" s="22">
        <v>6307.92</v>
      </c>
      <c r="R29" s="22">
        <v>6307.92</v>
      </c>
      <c r="S29" s="4" t="s">
        <v>70</v>
      </c>
      <c r="T29" s="3" t="s">
        <v>387</v>
      </c>
      <c r="U29" s="4" t="s">
        <v>72</v>
      </c>
      <c r="V29" s="2">
        <v>45818</v>
      </c>
    </row>
    <row r="30" spans="1:22" x14ac:dyDescent="0.25">
      <c r="A30" s="4">
        <v>2025</v>
      </c>
      <c r="B30" s="2">
        <v>45658</v>
      </c>
      <c r="C30" s="2">
        <v>45747</v>
      </c>
      <c r="D30" s="4" t="s">
        <v>63</v>
      </c>
      <c r="E30" s="4">
        <v>12101</v>
      </c>
      <c r="F30" s="6" t="s">
        <v>136</v>
      </c>
      <c r="G30" s="9" t="s">
        <v>137</v>
      </c>
      <c r="H30" s="9" t="s">
        <v>138</v>
      </c>
      <c r="I30" s="4" t="s">
        <v>65</v>
      </c>
      <c r="J30" s="4" t="s">
        <v>66</v>
      </c>
      <c r="K30" s="5" t="s">
        <v>410</v>
      </c>
      <c r="L30" s="15">
        <v>45688</v>
      </c>
      <c r="M30" s="15">
        <v>45815</v>
      </c>
      <c r="N30" s="4" t="s">
        <v>374</v>
      </c>
      <c r="O30" s="24">
        <v>12613.33</v>
      </c>
      <c r="P30" s="24">
        <v>12613.33</v>
      </c>
      <c r="Q30" s="24">
        <v>12613.33</v>
      </c>
      <c r="R30" s="24">
        <v>12613.33</v>
      </c>
      <c r="S30" s="4" t="s">
        <v>70</v>
      </c>
      <c r="T30" s="3" t="s">
        <v>387</v>
      </c>
      <c r="U30" s="4" t="s">
        <v>72</v>
      </c>
      <c r="V30" s="2">
        <v>45818</v>
      </c>
    </row>
    <row r="31" spans="1:22" x14ac:dyDescent="0.25">
      <c r="A31" s="4">
        <v>2025</v>
      </c>
      <c r="B31" s="2">
        <v>45658</v>
      </c>
      <c r="C31" s="2">
        <v>45747</v>
      </c>
      <c r="D31" s="4" t="s">
        <v>63</v>
      </c>
      <c r="E31" s="4">
        <v>12101</v>
      </c>
      <c r="F31" s="10" t="s">
        <v>139</v>
      </c>
      <c r="G31" s="11" t="s">
        <v>140</v>
      </c>
      <c r="H31" s="11" t="s">
        <v>141</v>
      </c>
      <c r="I31" s="4" t="s">
        <v>65</v>
      </c>
      <c r="J31" s="4" t="s">
        <v>66</v>
      </c>
      <c r="K31" s="5" t="s">
        <v>411</v>
      </c>
      <c r="L31" s="15">
        <v>45665</v>
      </c>
      <c r="M31" s="15">
        <v>45856</v>
      </c>
      <c r="N31" s="7" t="s">
        <v>374</v>
      </c>
      <c r="O31" s="22">
        <v>12600</v>
      </c>
      <c r="P31" s="22">
        <v>12600</v>
      </c>
      <c r="Q31" s="22">
        <v>12600</v>
      </c>
      <c r="R31" s="22">
        <v>12600</v>
      </c>
      <c r="S31" s="4" t="s">
        <v>70</v>
      </c>
      <c r="T31" s="3" t="s">
        <v>387</v>
      </c>
      <c r="U31" s="4" t="s">
        <v>72</v>
      </c>
      <c r="V31" s="2">
        <v>45818</v>
      </c>
    </row>
    <row r="32" spans="1:22" x14ac:dyDescent="0.25">
      <c r="A32" s="4">
        <v>2025</v>
      </c>
      <c r="B32" s="2">
        <v>45658</v>
      </c>
      <c r="C32" s="2">
        <v>45747</v>
      </c>
      <c r="D32" s="4" t="s">
        <v>63</v>
      </c>
      <c r="E32" s="4">
        <v>12101</v>
      </c>
      <c r="F32" s="11" t="s">
        <v>142</v>
      </c>
      <c r="G32" s="11" t="s">
        <v>143</v>
      </c>
      <c r="H32" s="11" t="s">
        <v>144</v>
      </c>
      <c r="I32" s="4" t="s">
        <v>65</v>
      </c>
      <c r="J32" s="4" t="s">
        <v>66</v>
      </c>
      <c r="K32" s="5" t="s">
        <v>412</v>
      </c>
      <c r="L32" s="15">
        <v>45665</v>
      </c>
      <c r="M32" s="15">
        <v>45856</v>
      </c>
      <c r="N32" s="7" t="s">
        <v>374</v>
      </c>
      <c r="O32" s="22">
        <v>12600</v>
      </c>
      <c r="P32" s="22">
        <v>12600</v>
      </c>
      <c r="Q32" s="22">
        <v>14400</v>
      </c>
      <c r="R32" s="22">
        <v>14400</v>
      </c>
      <c r="S32" s="4" t="s">
        <v>70</v>
      </c>
      <c r="T32" s="3" t="s">
        <v>387</v>
      </c>
      <c r="U32" s="4" t="s">
        <v>72</v>
      </c>
      <c r="V32" s="2">
        <v>45818</v>
      </c>
    </row>
    <row r="33" spans="1:22" x14ac:dyDescent="0.25">
      <c r="A33" s="4">
        <v>2025</v>
      </c>
      <c r="B33" s="2">
        <v>45658</v>
      </c>
      <c r="C33" s="2">
        <v>45747</v>
      </c>
      <c r="D33" s="4" t="s">
        <v>63</v>
      </c>
      <c r="E33" s="4">
        <v>12101</v>
      </c>
      <c r="F33" s="11" t="s">
        <v>145</v>
      </c>
      <c r="G33" s="11" t="s">
        <v>146</v>
      </c>
      <c r="H33" s="11" t="s">
        <v>147</v>
      </c>
      <c r="I33" s="4" t="s">
        <v>65</v>
      </c>
      <c r="J33" s="4" t="s">
        <v>66</v>
      </c>
      <c r="K33" s="5" t="s">
        <v>413</v>
      </c>
      <c r="L33" s="15">
        <v>45677</v>
      </c>
      <c r="M33" s="15">
        <v>45857</v>
      </c>
      <c r="N33" s="7" t="s">
        <v>374</v>
      </c>
      <c r="O33" s="22">
        <v>7200</v>
      </c>
      <c r="P33" s="22">
        <v>7200</v>
      </c>
      <c r="Q33" s="22">
        <v>7200</v>
      </c>
      <c r="R33" s="22">
        <v>7200</v>
      </c>
      <c r="S33" s="4" t="s">
        <v>70</v>
      </c>
      <c r="T33" s="3" t="s">
        <v>387</v>
      </c>
      <c r="U33" s="4" t="s">
        <v>72</v>
      </c>
      <c r="V33" s="2">
        <v>45818</v>
      </c>
    </row>
    <row r="34" spans="1:22" x14ac:dyDescent="0.25">
      <c r="A34" s="4">
        <v>2025</v>
      </c>
      <c r="B34" s="2">
        <v>45658</v>
      </c>
      <c r="C34" s="2">
        <v>45747</v>
      </c>
      <c r="D34" s="4" t="s">
        <v>63</v>
      </c>
      <c r="E34" s="4">
        <v>12101</v>
      </c>
      <c r="F34" s="11" t="s">
        <v>148</v>
      </c>
      <c r="G34" s="11" t="s">
        <v>149</v>
      </c>
      <c r="H34" s="11" t="s">
        <v>150</v>
      </c>
      <c r="I34" s="4" t="s">
        <v>65</v>
      </c>
      <c r="J34" s="4" t="s">
        <v>66</v>
      </c>
      <c r="K34" s="5" t="s">
        <v>414</v>
      </c>
      <c r="L34" s="15">
        <v>45677</v>
      </c>
      <c r="M34" s="15">
        <v>45857</v>
      </c>
      <c r="N34" s="7" t="s">
        <v>374</v>
      </c>
      <c r="O34" s="22">
        <v>1800</v>
      </c>
      <c r="P34" s="22">
        <v>1800</v>
      </c>
      <c r="Q34" s="22">
        <v>1800</v>
      </c>
      <c r="R34" s="22">
        <v>1800</v>
      </c>
      <c r="S34" s="4" t="s">
        <v>70</v>
      </c>
      <c r="T34" s="3" t="s">
        <v>387</v>
      </c>
      <c r="U34" s="4" t="s">
        <v>72</v>
      </c>
      <c r="V34" s="2">
        <v>45818</v>
      </c>
    </row>
    <row r="35" spans="1:22" x14ac:dyDescent="0.25">
      <c r="A35" s="4">
        <v>2025</v>
      </c>
      <c r="B35" s="2">
        <v>45658</v>
      </c>
      <c r="C35" s="2">
        <v>45747</v>
      </c>
      <c r="D35" s="4" t="s">
        <v>63</v>
      </c>
      <c r="E35" s="4">
        <v>12101</v>
      </c>
      <c r="F35" s="10" t="s">
        <v>151</v>
      </c>
      <c r="G35" s="11" t="s">
        <v>152</v>
      </c>
      <c r="H35" s="11" t="s">
        <v>153</v>
      </c>
      <c r="I35" s="4" t="s">
        <v>65</v>
      </c>
      <c r="J35" s="4" t="s">
        <v>66</v>
      </c>
      <c r="K35" s="5" t="s">
        <v>415</v>
      </c>
      <c r="L35" s="15">
        <v>45677</v>
      </c>
      <c r="M35" s="15">
        <v>45857</v>
      </c>
      <c r="N35" s="7" t="s">
        <v>374</v>
      </c>
      <c r="O35" s="22">
        <v>12600</v>
      </c>
      <c r="P35" s="22">
        <v>12600</v>
      </c>
      <c r="Q35" s="22">
        <v>12600</v>
      </c>
      <c r="R35" s="22">
        <v>12600</v>
      </c>
      <c r="S35" s="4" t="s">
        <v>70</v>
      </c>
      <c r="T35" s="3" t="s">
        <v>387</v>
      </c>
      <c r="U35" s="4" t="s">
        <v>72</v>
      </c>
      <c r="V35" s="2">
        <v>45818</v>
      </c>
    </row>
    <row r="36" spans="1:22" x14ac:dyDescent="0.25">
      <c r="A36" s="4">
        <v>2025</v>
      </c>
      <c r="B36" s="2">
        <v>45658</v>
      </c>
      <c r="C36" s="2">
        <v>45747</v>
      </c>
      <c r="D36" s="4" t="s">
        <v>63</v>
      </c>
      <c r="E36" s="4">
        <v>12101</v>
      </c>
      <c r="F36" s="11" t="s">
        <v>154</v>
      </c>
      <c r="G36" s="11" t="s">
        <v>155</v>
      </c>
      <c r="H36" s="11" t="s">
        <v>156</v>
      </c>
      <c r="I36" s="4" t="s">
        <v>65</v>
      </c>
      <c r="J36" s="4" t="s">
        <v>66</v>
      </c>
      <c r="K36" s="5" t="s">
        <v>416</v>
      </c>
      <c r="L36" s="15">
        <v>45677</v>
      </c>
      <c r="M36" s="15">
        <v>45857</v>
      </c>
      <c r="N36" s="7" t="s">
        <v>374</v>
      </c>
      <c r="O36" s="22">
        <v>5400</v>
      </c>
      <c r="P36" s="22">
        <v>5400</v>
      </c>
      <c r="Q36" s="22">
        <v>5400</v>
      </c>
      <c r="R36" s="22">
        <v>5400</v>
      </c>
      <c r="S36" s="4" t="s">
        <v>70</v>
      </c>
      <c r="T36" s="3" t="s">
        <v>387</v>
      </c>
      <c r="U36" s="4" t="s">
        <v>72</v>
      </c>
      <c r="V36" s="2">
        <v>45818</v>
      </c>
    </row>
    <row r="37" spans="1:22" x14ac:dyDescent="0.25">
      <c r="A37" s="4">
        <v>2025</v>
      </c>
      <c r="B37" s="2">
        <v>45658</v>
      </c>
      <c r="C37" s="2">
        <v>45747</v>
      </c>
      <c r="D37" s="4" t="s">
        <v>63</v>
      </c>
      <c r="E37" s="4">
        <v>12101</v>
      </c>
      <c r="F37" s="11" t="s">
        <v>157</v>
      </c>
      <c r="G37" s="11" t="s">
        <v>158</v>
      </c>
      <c r="H37" s="11" t="s">
        <v>159</v>
      </c>
      <c r="I37" s="4" t="s">
        <v>65</v>
      </c>
      <c r="J37" s="4" t="s">
        <v>66</v>
      </c>
      <c r="K37" s="5" t="s">
        <v>417</v>
      </c>
      <c r="L37" s="15">
        <v>45677</v>
      </c>
      <c r="M37" s="15">
        <v>45857</v>
      </c>
      <c r="N37" s="7" t="s">
        <v>374</v>
      </c>
      <c r="O37" s="22">
        <v>10800</v>
      </c>
      <c r="P37" s="22">
        <v>10800</v>
      </c>
      <c r="Q37" s="22">
        <v>10800</v>
      </c>
      <c r="R37" s="22">
        <v>10800</v>
      </c>
      <c r="S37" s="4" t="s">
        <v>70</v>
      </c>
      <c r="T37" s="3" t="s">
        <v>387</v>
      </c>
      <c r="U37" s="4" t="s">
        <v>72</v>
      </c>
      <c r="V37" s="2">
        <v>45818</v>
      </c>
    </row>
    <row r="38" spans="1:22" x14ac:dyDescent="0.25">
      <c r="A38" s="4">
        <v>2025</v>
      </c>
      <c r="B38" s="2">
        <v>45658</v>
      </c>
      <c r="C38" s="2">
        <v>45747</v>
      </c>
      <c r="D38" s="4" t="s">
        <v>63</v>
      </c>
      <c r="E38" s="4">
        <v>12101</v>
      </c>
      <c r="F38" s="11" t="s">
        <v>160</v>
      </c>
      <c r="G38" s="11" t="s">
        <v>161</v>
      </c>
      <c r="H38" s="11" t="s">
        <v>162</v>
      </c>
      <c r="I38" s="4" t="s">
        <v>64</v>
      </c>
      <c r="J38" s="4" t="s">
        <v>66</v>
      </c>
      <c r="K38" s="5" t="s">
        <v>418</v>
      </c>
      <c r="L38" s="15">
        <v>45677</v>
      </c>
      <c r="M38" s="15">
        <v>45857</v>
      </c>
      <c r="N38" s="7" t="s">
        <v>374</v>
      </c>
      <c r="O38" s="22">
        <v>1800</v>
      </c>
      <c r="P38" s="22">
        <v>1800</v>
      </c>
      <c r="Q38" s="22">
        <v>1800</v>
      </c>
      <c r="R38" s="22">
        <v>1800</v>
      </c>
      <c r="S38" s="4" t="s">
        <v>70</v>
      </c>
      <c r="T38" s="3" t="s">
        <v>387</v>
      </c>
      <c r="U38" s="4" t="s">
        <v>72</v>
      </c>
      <c r="V38" s="2">
        <v>45818</v>
      </c>
    </row>
    <row r="39" spans="1:22" x14ac:dyDescent="0.25">
      <c r="A39" s="4">
        <v>2025</v>
      </c>
      <c r="B39" s="2">
        <v>45658</v>
      </c>
      <c r="C39" s="2">
        <v>45747</v>
      </c>
      <c r="D39" s="4" t="s">
        <v>63</v>
      </c>
      <c r="E39" s="4">
        <v>12101</v>
      </c>
      <c r="F39" s="11" t="s">
        <v>163</v>
      </c>
      <c r="G39" s="11" t="s">
        <v>164</v>
      </c>
      <c r="H39" s="11" t="s">
        <v>165</v>
      </c>
      <c r="I39" s="4" t="s">
        <v>65</v>
      </c>
      <c r="J39" s="4" t="s">
        <v>66</v>
      </c>
      <c r="K39" s="5" t="s">
        <v>419</v>
      </c>
      <c r="L39" s="15">
        <v>45677</v>
      </c>
      <c r="M39" s="15">
        <v>45857</v>
      </c>
      <c r="N39" s="7" t="s">
        <v>374</v>
      </c>
      <c r="O39" s="22">
        <v>1800</v>
      </c>
      <c r="P39" s="22">
        <v>1800</v>
      </c>
      <c r="Q39" s="22">
        <v>1800</v>
      </c>
      <c r="R39" s="22">
        <v>1800</v>
      </c>
      <c r="S39" s="4" t="s">
        <v>70</v>
      </c>
      <c r="T39" s="3" t="s">
        <v>387</v>
      </c>
      <c r="U39" s="4" t="s">
        <v>72</v>
      </c>
      <c r="V39" s="2">
        <v>45818</v>
      </c>
    </row>
    <row r="40" spans="1:22" x14ac:dyDescent="0.25">
      <c r="A40" s="4">
        <v>2025</v>
      </c>
      <c r="B40" s="2">
        <v>45658</v>
      </c>
      <c r="C40" s="2">
        <v>45747</v>
      </c>
      <c r="D40" s="4" t="s">
        <v>63</v>
      </c>
      <c r="E40" s="4">
        <v>12101</v>
      </c>
      <c r="F40" s="11" t="s">
        <v>166</v>
      </c>
      <c r="G40" s="11" t="s">
        <v>167</v>
      </c>
      <c r="H40" s="11" t="s">
        <v>144</v>
      </c>
      <c r="I40" s="4" t="s">
        <v>65</v>
      </c>
      <c r="J40" s="4" t="s">
        <v>66</v>
      </c>
      <c r="K40" s="5" t="s">
        <v>420</v>
      </c>
      <c r="L40" s="15">
        <v>45677</v>
      </c>
      <c r="M40" s="15">
        <v>45857</v>
      </c>
      <c r="N40" s="7" t="s">
        <v>374</v>
      </c>
      <c r="O40" s="22">
        <v>14400</v>
      </c>
      <c r="P40" s="22">
        <v>14400</v>
      </c>
      <c r="Q40" s="22">
        <v>14400</v>
      </c>
      <c r="R40" s="22">
        <v>14400</v>
      </c>
      <c r="S40" s="4" t="s">
        <v>70</v>
      </c>
      <c r="T40" s="3" t="s">
        <v>387</v>
      </c>
      <c r="U40" s="4" t="s">
        <v>72</v>
      </c>
      <c r="V40" s="2">
        <v>45818</v>
      </c>
    </row>
    <row r="41" spans="1:22" x14ac:dyDescent="0.25">
      <c r="A41" s="4">
        <v>2025</v>
      </c>
      <c r="B41" s="2">
        <v>45658</v>
      </c>
      <c r="C41" s="2">
        <v>45747</v>
      </c>
      <c r="D41" s="4" t="s">
        <v>63</v>
      </c>
      <c r="E41" s="4">
        <v>12101</v>
      </c>
      <c r="F41" s="11" t="s">
        <v>168</v>
      </c>
      <c r="G41" s="11" t="s">
        <v>169</v>
      </c>
      <c r="H41" s="11" t="s">
        <v>170</v>
      </c>
      <c r="I41" s="4" t="s">
        <v>65</v>
      </c>
      <c r="J41" s="4" t="s">
        <v>66</v>
      </c>
      <c r="K41" s="5" t="s">
        <v>421</v>
      </c>
      <c r="L41" s="15">
        <v>45677</v>
      </c>
      <c r="M41" s="15">
        <v>45857</v>
      </c>
      <c r="N41" s="7" t="s">
        <v>374</v>
      </c>
      <c r="O41" s="22">
        <v>10800</v>
      </c>
      <c r="P41" s="22">
        <v>10800</v>
      </c>
      <c r="Q41" s="22">
        <v>10800</v>
      </c>
      <c r="R41" s="22">
        <v>10800</v>
      </c>
      <c r="S41" s="4" t="s">
        <v>70</v>
      </c>
      <c r="T41" s="3" t="s">
        <v>387</v>
      </c>
      <c r="U41" s="4" t="s">
        <v>72</v>
      </c>
      <c r="V41" s="2">
        <v>45818</v>
      </c>
    </row>
    <row r="42" spans="1:22" x14ac:dyDescent="0.25">
      <c r="A42" s="4">
        <v>2025</v>
      </c>
      <c r="B42" s="2">
        <v>45658</v>
      </c>
      <c r="C42" s="2">
        <v>45747</v>
      </c>
      <c r="D42" s="4" t="s">
        <v>63</v>
      </c>
      <c r="E42" s="4">
        <v>12101</v>
      </c>
      <c r="F42" s="11" t="s">
        <v>171</v>
      </c>
      <c r="G42" s="11" t="s">
        <v>172</v>
      </c>
      <c r="H42" s="11" t="s">
        <v>141</v>
      </c>
      <c r="I42" s="4" t="s">
        <v>64</v>
      </c>
      <c r="J42" s="4" t="s">
        <v>66</v>
      </c>
      <c r="K42" s="5" t="s">
        <v>422</v>
      </c>
      <c r="L42" s="15">
        <v>45677</v>
      </c>
      <c r="M42" s="15">
        <v>45857</v>
      </c>
      <c r="N42" s="7" t="s">
        <v>374</v>
      </c>
      <c r="O42" s="22">
        <v>1800</v>
      </c>
      <c r="P42" s="22">
        <v>1800</v>
      </c>
      <c r="Q42" s="22">
        <v>1800</v>
      </c>
      <c r="R42" s="22">
        <v>1800</v>
      </c>
      <c r="S42" s="4" t="s">
        <v>70</v>
      </c>
      <c r="T42" s="3" t="s">
        <v>387</v>
      </c>
      <c r="U42" s="4" t="s">
        <v>72</v>
      </c>
      <c r="V42" s="2">
        <v>45818</v>
      </c>
    </row>
    <row r="43" spans="1:22" x14ac:dyDescent="0.25">
      <c r="A43" s="4">
        <v>2025</v>
      </c>
      <c r="B43" s="2">
        <v>45658</v>
      </c>
      <c r="C43" s="2">
        <v>45747</v>
      </c>
      <c r="D43" s="4" t="s">
        <v>63</v>
      </c>
      <c r="E43" s="4">
        <v>12101</v>
      </c>
      <c r="F43" s="11" t="s">
        <v>173</v>
      </c>
      <c r="G43" s="11" t="s">
        <v>174</v>
      </c>
      <c r="H43" s="11" t="s">
        <v>156</v>
      </c>
      <c r="I43" s="4" t="s">
        <v>64</v>
      </c>
      <c r="J43" s="4" t="s">
        <v>66</v>
      </c>
      <c r="K43" s="5" t="s">
        <v>423</v>
      </c>
      <c r="L43" s="15">
        <v>45688</v>
      </c>
      <c r="M43" s="15">
        <v>45857</v>
      </c>
      <c r="N43" s="7" t="s">
        <v>374</v>
      </c>
      <c r="O43" s="22">
        <v>7200</v>
      </c>
      <c r="P43" s="22">
        <v>7200</v>
      </c>
      <c r="Q43" s="22">
        <v>7200</v>
      </c>
      <c r="R43" s="22">
        <v>7200</v>
      </c>
      <c r="S43" s="4" t="s">
        <v>70</v>
      </c>
      <c r="T43" s="3" t="s">
        <v>387</v>
      </c>
      <c r="U43" s="4" t="s">
        <v>72</v>
      </c>
      <c r="V43" s="2">
        <v>45818</v>
      </c>
    </row>
    <row r="44" spans="1:22" x14ac:dyDescent="0.25">
      <c r="A44" s="4">
        <v>2025</v>
      </c>
      <c r="B44" s="2">
        <v>45658</v>
      </c>
      <c r="C44" s="2">
        <v>45747</v>
      </c>
      <c r="D44" s="4" t="s">
        <v>63</v>
      </c>
      <c r="E44" s="4">
        <v>12101</v>
      </c>
      <c r="F44" s="11" t="s">
        <v>175</v>
      </c>
      <c r="G44" s="11" t="s">
        <v>176</v>
      </c>
      <c r="H44" s="11" t="s">
        <v>177</v>
      </c>
      <c r="I44" s="4" t="s">
        <v>65</v>
      </c>
      <c r="J44" s="4" t="s">
        <v>66</v>
      </c>
      <c r="K44" s="5" t="s">
        <v>424</v>
      </c>
      <c r="L44" s="15">
        <v>45688</v>
      </c>
      <c r="M44" s="15">
        <v>45857</v>
      </c>
      <c r="N44" s="7" t="s">
        <v>374</v>
      </c>
      <c r="O44" s="22">
        <v>10800</v>
      </c>
      <c r="P44" s="22">
        <v>10800</v>
      </c>
      <c r="Q44" s="22">
        <v>10800</v>
      </c>
      <c r="R44" s="22">
        <v>10800</v>
      </c>
      <c r="S44" s="4" t="s">
        <v>70</v>
      </c>
      <c r="T44" s="3" t="s">
        <v>387</v>
      </c>
      <c r="U44" s="4" t="s">
        <v>72</v>
      </c>
      <c r="V44" s="2">
        <v>45818</v>
      </c>
    </row>
    <row r="45" spans="1:22" x14ac:dyDescent="0.25">
      <c r="A45" s="4">
        <v>2025</v>
      </c>
      <c r="B45" s="2">
        <v>45658</v>
      </c>
      <c r="C45" s="2">
        <v>45747</v>
      </c>
      <c r="D45" s="4" t="s">
        <v>63</v>
      </c>
      <c r="E45" s="4">
        <v>12101</v>
      </c>
      <c r="F45" s="10" t="s">
        <v>178</v>
      </c>
      <c r="G45" s="11" t="s">
        <v>179</v>
      </c>
      <c r="H45" s="11" t="s">
        <v>180</v>
      </c>
      <c r="I45" s="4" t="s">
        <v>65</v>
      </c>
      <c r="J45" s="4" t="s">
        <v>66</v>
      </c>
      <c r="K45" s="3" t="s">
        <v>425</v>
      </c>
      <c r="L45" s="15">
        <v>45688</v>
      </c>
      <c r="M45" s="15">
        <v>45857</v>
      </c>
      <c r="N45" s="7" t="s">
        <v>374</v>
      </c>
      <c r="O45" s="22">
        <v>1800</v>
      </c>
      <c r="P45" s="22">
        <v>1800</v>
      </c>
      <c r="Q45" s="22">
        <v>1800</v>
      </c>
      <c r="R45" s="22">
        <v>1800</v>
      </c>
      <c r="S45" s="4" t="s">
        <v>70</v>
      </c>
      <c r="T45" s="3" t="s">
        <v>387</v>
      </c>
      <c r="U45" s="4" t="s">
        <v>72</v>
      </c>
      <c r="V45" s="2">
        <v>45818</v>
      </c>
    </row>
    <row r="46" spans="1:22" x14ac:dyDescent="0.25">
      <c r="A46" s="4">
        <v>2025</v>
      </c>
      <c r="B46" s="2">
        <v>45658</v>
      </c>
      <c r="C46" s="2">
        <v>45747</v>
      </c>
      <c r="D46" s="4" t="s">
        <v>63</v>
      </c>
      <c r="E46" s="4">
        <v>12101</v>
      </c>
      <c r="F46" s="11" t="s">
        <v>181</v>
      </c>
      <c r="G46" s="11" t="s">
        <v>158</v>
      </c>
      <c r="H46" s="11" t="s">
        <v>182</v>
      </c>
      <c r="I46" s="4" t="s">
        <v>64</v>
      </c>
      <c r="J46" s="4" t="s">
        <v>66</v>
      </c>
      <c r="K46" s="5" t="s">
        <v>426</v>
      </c>
      <c r="L46" s="15">
        <v>45688</v>
      </c>
      <c r="M46" s="15">
        <v>45857</v>
      </c>
      <c r="N46" s="7" t="s">
        <v>374</v>
      </c>
      <c r="O46" s="22">
        <v>5400</v>
      </c>
      <c r="P46" s="22">
        <v>5400</v>
      </c>
      <c r="Q46" s="22">
        <v>5400</v>
      </c>
      <c r="R46" s="22">
        <v>5400</v>
      </c>
      <c r="S46" s="4" t="s">
        <v>70</v>
      </c>
      <c r="T46" s="3" t="s">
        <v>387</v>
      </c>
      <c r="U46" s="4" t="s">
        <v>72</v>
      </c>
      <c r="V46" s="2">
        <v>45818</v>
      </c>
    </row>
    <row r="47" spans="1:22" x14ac:dyDescent="0.25">
      <c r="A47" s="4">
        <v>2025</v>
      </c>
      <c r="B47" s="2">
        <v>45658</v>
      </c>
      <c r="C47" s="2">
        <v>45747</v>
      </c>
      <c r="D47" s="4" t="s">
        <v>63</v>
      </c>
      <c r="E47" s="4">
        <v>12101</v>
      </c>
      <c r="F47" s="11" t="s">
        <v>183</v>
      </c>
      <c r="G47" s="11" t="s">
        <v>184</v>
      </c>
      <c r="H47" s="11" t="s">
        <v>185</v>
      </c>
      <c r="I47" s="4" t="s">
        <v>65</v>
      </c>
      <c r="J47" s="4" t="s">
        <v>66</v>
      </c>
      <c r="K47" s="5" t="s">
        <v>427</v>
      </c>
      <c r="L47" s="15">
        <v>45688</v>
      </c>
      <c r="M47" s="15">
        <v>45857</v>
      </c>
      <c r="N47" s="7" t="s">
        <v>374</v>
      </c>
      <c r="O47" s="22">
        <v>4320</v>
      </c>
      <c r="P47" s="22">
        <v>4320</v>
      </c>
      <c r="Q47" s="22">
        <v>4320</v>
      </c>
      <c r="R47" s="22">
        <v>4320</v>
      </c>
      <c r="S47" s="4" t="s">
        <v>70</v>
      </c>
      <c r="T47" s="3" t="s">
        <v>387</v>
      </c>
      <c r="U47" s="4" t="s">
        <v>72</v>
      </c>
      <c r="V47" s="2">
        <v>45818</v>
      </c>
    </row>
    <row r="48" spans="1:22" x14ac:dyDescent="0.25">
      <c r="A48" s="4">
        <v>2025</v>
      </c>
      <c r="B48" s="2">
        <v>45658</v>
      </c>
      <c r="C48" s="2">
        <v>45747</v>
      </c>
      <c r="D48" s="4" t="s">
        <v>63</v>
      </c>
      <c r="E48" s="4">
        <v>12101</v>
      </c>
      <c r="F48" s="11" t="s">
        <v>186</v>
      </c>
      <c r="G48" s="11" t="s">
        <v>187</v>
      </c>
      <c r="H48" s="11" t="s">
        <v>188</v>
      </c>
      <c r="I48" s="4" t="s">
        <v>65</v>
      </c>
      <c r="J48" s="4" t="s">
        <v>66</v>
      </c>
      <c r="K48" s="5" t="s">
        <v>428</v>
      </c>
      <c r="L48" s="15">
        <v>45688</v>
      </c>
      <c r="M48" s="15">
        <v>45857</v>
      </c>
      <c r="N48" s="7" t="s">
        <v>374</v>
      </c>
      <c r="O48" s="22">
        <v>5400</v>
      </c>
      <c r="P48" s="22">
        <v>5400</v>
      </c>
      <c r="Q48" s="22">
        <v>5400</v>
      </c>
      <c r="R48" s="22">
        <v>5400</v>
      </c>
      <c r="S48" s="4" t="s">
        <v>70</v>
      </c>
      <c r="T48" s="3" t="s">
        <v>387</v>
      </c>
      <c r="U48" s="4" t="s">
        <v>72</v>
      </c>
      <c r="V48" s="2">
        <v>45818</v>
      </c>
    </row>
    <row r="49" spans="1:23" x14ac:dyDescent="0.25">
      <c r="A49" s="4">
        <v>2025</v>
      </c>
      <c r="B49" s="2">
        <v>45658</v>
      </c>
      <c r="C49" s="2">
        <v>45747</v>
      </c>
      <c r="D49" s="4" t="s">
        <v>63</v>
      </c>
      <c r="E49" s="4">
        <v>12101</v>
      </c>
      <c r="F49" s="11" t="s">
        <v>189</v>
      </c>
      <c r="G49" s="11" t="s">
        <v>190</v>
      </c>
      <c r="H49" s="11" t="s">
        <v>191</v>
      </c>
      <c r="I49" s="4" t="s">
        <v>65</v>
      </c>
      <c r="J49" s="4" t="s">
        <v>66</v>
      </c>
      <c r="K49" s="5" t="s">
        <v>429</v>
      </c>
      <c r="L49" s="15">
        <v>45688</v>
      </c>
      <c r="M49" s="15">
        <v>45857</v>
      </c>
      <c r="N49" s="7" t="s">
        <v>374</v>
      </c>
      <c r="O49" s="22">
        <v>1800</v>
      </c>
      <c r="P49" s="22">
        <v>1800</v>
      </c>
      <c r="Q49" s="22">
        <v>1800</v>
      </c>
      <c r="R49" s="22">
        <v>1800</v>
      </c>
      <c r="S49" s="4" t="s">
        <v>70</v>
      </c>
      <c r="T49" s="3" t="s">
        <v>387</v>
      </c>
      <c r="U49" s="4" t="s">
        <v>72</v>
      </c>
      <c r="V49" s="2">
        <v>45818</v>
      </c>
    </row>
    <row r="50" spans="1:23" x14ac:dyDescent="0.25">
      <c r="A50" s="4">
        <v>2025</v>
      </c>
      <c r="B50" s="2">
        <v>45658</v>
      </c>
      <c r="C50" s="2">
        <v>45747</v>
      </c>
      <c r="D50" s="4" t="s">
        <v>63</v>
      </c>
      <c r="E50" s="4">
        <v>12101</v>
      </c>
      <c r="F50" s="11" t="s">
        <v>192</v>
      </c>
      <c r="G50" s="11" t="s">
        <v>193</v>
      </c>
      <c r="H50" s="11" t="s">
        <v>194</v>
      </c>
      <c r="I50" s="4" t="s">
        <v>65</v>
      </c>
      <c r="J50" s="4" t="s">
        <v>66</v>
      </c>
      <c r="K50" s="5" t="s">
        <v>430</v>
      </c>
      <c r="L50" s="15">
        <v>45688</v>
      </c>
      <c r="M50" s="15">
        <v>45857</v>
      </c>
      <c r="N50" s="7" t="s">
        <v>374</v>
      </c>
      <c r="O50" s="22">
        <v>1800</v>
      </c>
      <c r="P50" s="22">
        <v>1800</v>
      </c>
      <c r="Q50" s="22">
        <v>1800</v>
      </c>
      <c r="R50" s="22">
        <v>1800</v>
      </c>
      <c r="S50" s="4" t="s">
        <v>70</v>
      </c>
      <c r="T50" s="3" t="s">
        <v>387</v>
      </c>
      <c r="U50" s="4" t="s">
        <v>72</v>
      </c>
      <c r="V50" s="2">
        <v>45818</v>
      </c>
    </row>
    <row r="51" spans="1:23" x14ac:dyDescent="0.25">
      <c r="A51" s="4">
        <v>2025</v>
      </c>
      <c r="B51" s="2">
        <v>45658</v>
      </c>
      <c r="C51" s="2">
        <v>45747</v>
      </c>
      <c r="D51" s="4" t="s">
        <v>63</v>
      </c>
      <c r="E51" s="4">
        <v>12101</v>
      </c>
      <c r="F51" s="11" t="s">
        <v>195</v>
      </c>
      <c r="G51" s="11" t="s">
        <v>196</v>
      </c>
      <c r="H51" s="11" t="s">
        <v>197</v>
      </c>
      <c r="I51" s="4" t="s">
        <v>64</v>
      </c>
      <c r="J51" s="4" t="s">
        <v>66</v>
      </c>
      <c r="K51" s="5" t="s">
        <v>431</v>
      </c>
      <c r="L51" s="15">
        <v>45688</v>
      </c>
      <c r="M51" s="15">
        <v>45857</v>
      </c>
      <c r="N51" s="7" t="s">
        <v>374</v>
      </c>
      <c r="O51" s="22">
        <v>1800</v>
      </c>
      <c r="P51" s="22">
        <v>1800</v>
      </c>
      <c r="Q51" s="22">
        <v>1800</v>
      </c>
      <c r="R51" s="22">
        <v>1800</v>
      </c>
      <c r="S51" s="4" t="s">
        <v>70</v>
      </c>
      <c r="T51" s="3" t="s">
        <v>387</v>
      </c>
      <c r="U51" s="4" t="s">
        <v>72</v>
      </c>
      <c r="V51" s="2">
        <v>45818</v>
      </c>
    </row>
    <row r="52" spans="1:23" x14ac:dyDescent="0.25">
      <c r="A52" s="4">
        <v>2025</v>
      </c>
      <c r="B52" s="2">
        <v>45658</v>
      </c>
      <c r="C52" s="2">
        <v>45747</v>
      </c>
      <c r="D52" s="4" t="s">
        <v>63</v>
      </c>
      <c r="E52" s="4">
        <v>12101</v>
      </c>
      <c r="F52" s="11" t="s">
        <v>198</v>
      </c>
      <c r="G52" s="11" t="s">
        <v>199</v>
      </c>
      <c r="H52" s="11" t="s">
        <v>200</v>
      </c>
      <c r="I52" s="4" t="s">
        <v>64</v>
      </c>
      <c r="J52" s="4" t="s">
        <v>66</v>
      </c>
      <c r="K52" s="3" t="s">
        <v>432</v>
      </c>
      <c r="L52" s="15">
        <v>45688</v>
      </c>
      <c r="M52" s="15">
        <v>45857</v>
      </c>
      <c r="N52" s="7" t="s">
        <v>374</v>
      </c>
      <c r="O52" s="22">
        <v>5400</v>
      </c>
      <c r="P52" s="22">
        <v>5400</v>
      </c>
      <c r="Q52" s="22">
        <v>5400</v>
      </c>
      <c r="R52" s="22">
        <v>5400</v>
      </c>
      <c r="S52" s="4" t="s">
        <v>70</v>
      </c>
      <c r="T52" s="3" t="s">
        <v>387</v>
      </c>
      <c r="U52" s="4" t="s">
        <v>72</v>
      </c>
      <c r="V52" s="2">
        <v>45818</v>
      </c>
    </row>
    <row r="53" spans="1:23" x14ac:dyDescent="0.25">
      <c r="A53" s="4">
        <v>2025</v>
      </c>
      <c r="B53" s="2">
        <v>45658</v>
      </c>
      <c r="C53" s="2">
        <v>45747</v>
      </c>
      <c r="D53" s="4" t="s">
        <v>63</v>
      </c>
      <c r="E53" s="4">
        <v>12101</v>
      </c>
      <c r="F53" s="11" t="s">
        <v>201</v>
      </c>
      <c r="G53" s="11" t="s">
        <v>174</v>
      </c>
      <c r="H53" s="11" t="s">
        <v>153</v>
      </c>
      <c r="I53" s="4" t="s">
        <v>64</v>
      </c>
      <c r="J53" s="4" t="s">
        <v>66</v>
      </c>
      <c r="K53" s="5" t="s">
        <v>433</v>
      </c>
      <c r="L53" s="15">
        <v>45688</v>
      </c>
      <c r="M53" s="15">
        <v>45857</v>
      </c>
      <c r="N53" s="7" t="s">
        <v>374</v>
      </c>
      <c r="O53" s="22">
        <v>1800</v>
      </c>
      <c r="P53" s="22">
        <v>1800</v>
      </c>
      <c r="Q53" s="22">
        <v>1800</v>
      </c>
      <c r="R53" s="22">
        <v>1800</v>
      </c>
      <c r="S53" s="4" t="s">
        <v>70</v>
      </c>
      <c r="T53" s="3" t="s">
        <v>387</v>
      </c>
      <c r="U53" s="4" t="s">
        <v>72</v>
      </c>
      <c r="V53" s="2">
        <v>45818</v>
      </c>
    </row>
    <row r="54" spans="1:23" x14ac:dyDescent="0.25">
      <c r="A54" s="4">
        <v>2025</v>
      </c>
      <c r="B54" s="2">
        <v>45658</v>
      </c>
      <c r="C54" s="2">
        <v>45747</v>
      </c>
      <c r="D54" s="4" t="s">
        <v>63</v>
      </c>
      <c r="E54" s="4">
        <v>12101</v>
      </c>
      <c r="F54" s="11" t="s">
        <v>202</v>
      </c>
      <c r="G54" s="11" t="s">
        <v>203</v>
      </c>
      <c r="H54" s="11" t="s">
        <v>204</v>
      </c>
      <c r="I54" s="4" t="s">
        <v>65</v>
      </c>
      <c r="J54" s="4" t="s">
        <v>66</v>
      </c>
      <c r="K54" s="5" t="s">
        <v>434</v>
      </c>
      <c r="L54" s="15">
        <v>45688</v>
      </c>
      <c r="M54" s="15">
        <v>45857</v>
      </c>
      <c r="N54" s="7" t="s">
        <v>374</v>
      </c>
      <c r="O54" s="22">
        <v>3600</v>
      </c>
      <c r="P54" s="22">
        <v>3600</v>
      </c>
      <c r="Q54" s="22">
        <v>3600</v>
      </c>
      <c r="R54" s="22">
        <v>3600</v>
      </c>
      <c r="S54" s="4" t="s">
        <v>70</v>
      </c>
      <c r="T54" s="3" t="s">
        <v>387</v>
      </c>
      <c r="U54" s="4" t="s">
        <v>72</v>
      </c>
      <c r="V54" s="2">
        <v>45818</v>
      </c>
    </row>
    <row r="55" spans="1:23" x14ac:dyDescent="0.25">
      <c r="A55" s="4">
        <v>2025</v>
      </c>
      <c r="B55" s="2">
        <v>45658</v>
      </c>
      <c r="C55" s="2">
        <v>45747</v>
      </c>
      <c r="D55" s="4" t="s">
        <v>63</v>
      </c>
      <c r="E55" s="4">
        <v>12101</v>
      </c>
      <c r="F55" s="11" t="s">
        <v>205</v>
      </c>
      <c r="G55" s="11" t="s">
        <v>206</v>
      </c>
      <c r="H55" s="11" t="s">
        <v>207</v>
      </c>
      <c r="I55" s="4" t="s">
        <v>64</v>
      </c>
      <c r="J55" s="4" t="s">
        <v>66</v>
      </c>
      <c r="K55" s="5" t="s">
        <v>435</v>
      </c>
      <c r="L55" s="15">
        <v>45688</v>
      </c>
      <c r="M55" s="15">
        <v>45857</v>
      </c>
      <c r="N55" s="7" t="s">
        <v>374</v>
      </c>
      <c r="O55" s="22">
        <v>12600</v>
      </c>
      <c r="P55" s="22">
        <v>12600</v>
      </c>
      <c r="Q55" s="22">
        <v>12600</v>
      </c>
      <c r="R55" s="22">
        <v>12600</v>
      </c>
      <c r="S55" s="4" t="s">
        <v>70</v>
      </c>
      <c r="T55" s="3" t="s">
        <v>387</v>
      </c>
      <c r="U55" s="4" t="s">
        <v>72</v>
      </c>
      <c r="V55" s="2">
        <v>45818</v>
      </c>
    </row>
    <row r="56" spans="1:23" x14ac:dyDescent="0.25">
      <c r="A56" s="4">
        <v>2025</v>
      </c>
      <c r="B56" s="2">
        <v>45658</v>
      </c>
      <c r="C56" s="2">
        <v>45747</v>
      </c>
      <c r="D56" s="4" t="s">
        <v>63</v>
      </c>
      <c r="E56" s="4">
        <v>12101</v>
      </c>
      <c r="F56" s="11" t="s">
        <v>208</v>
      </c>
      <c r="G56" s="11" t="s">
        <v>209</v>
      </c>
      <c r="H56" s="11" t="s">
        <v>210</v>
      </c>
      <c r="I56" s="4" t="s">
        <v>64</v>
      </c>
      <c r="J56" s="4" t="s">
        <v>66</v>
      </c>
      <c r="K56" s="5" t="s">
        <v>436</v>
      </c>
      <c r="L56" s="15">
        <v>45688</v>
      </c>
      <c r="M56" s="15">
        <v>45857</v>
      </c>
      <c r="N56" s="7" t="s">
        <v>374</v>
      </c>
      <c r="O56" s="22">
        <v>14400</v>
      </c>
      <c r="P56" s="22">
        <v>14400</v>
      </c>
      <c r="Q56" s="22">
        <v>14400</v>
      </c>
      <c r="R56" s="22">
        <v>14400</v>
      </c>
      <c r="S56" s="4" t="s">
        <v>70</v>
      </c>
      <c r="T56" s="3" t="s">
        <v>387</v>
      </c>
      <c r="U56" s="4" t="s">
        <v>72</v>
      </c>
      <c r="V56" s="2">
        <v>45818</v>
      </c>
    </row>
    <row r="57" spans="1:23" x14ac:dyDescent="0.25">
      <c r="A57" s="4">
        <v>2025</v>
      </c>
      <c r="B57" s="2">
        <v>45658</v>
      </c>
      <c r="C57" s="2">
        <v>45747</v>
      </c>
      <c r="D57" s="4" t="s">
        <v>63</v>
      </c>
      <c r="E57" s="4">
        <v>12101</v>
      </c>
      <c r="F57" s="10" t="s">
        <v>211</v>
      </c>
      <c r="G57" s="11" t="s">
        <v>212</v>
      </c>
      <c r="H57" s="11" t="s">
        <v>213</v>
      </c>
      <c r="I57" s="4" t="s">
        <v>65</v>
      </c>
      <c r="J57" s="4" t="s">
        <v>66</v>
      </c>
      <c r="K57" s="5" t="s">
        <v>437</v>
      </c>
      <c r="L57" s="15">
        <v>45682</v>
      </c>
      <c r="M57" s="15">
        <v>45759</v>
      </c>
      <c r="N57" s="7" t="s">
        <v>375</v>
      </c>
      <c r="O57" s="22">
        <v>6930</v>
      </c>
      <c r="P57" s="22">
        <v>6930</v>
      </c>
      <c r="Q57" s="22">
        <v>6930</v>
      </c>
      <c r="R57" s="22">
        <v>6930</v>
      </c>
      <c r="S57" s="4" t="s">
        <v>70</v>
      </c>
      <c r="T57" s="3" t="s">
        <v>387</v>
      </c>
      <c r="U57" s="4" t="s">
        <v>72</v>
      </c>
      <c r="V57" s="2">
        <v>45818</v>
      </c>
    </row>
    <row r="58" spans="1:23" x14ac:dyDescent="0.25">
      <c r="A58" s="4">
        <v>2025</v>
      </c>
      <c r="B58" s="2">
        <v>45658</v>
      </c>
      <c r="C58" s="2">
        <v>45747</v>
      </c>
      <c r="D58" s="4" t="s">
        <v>63</v>
      </c>
      <c r="E58" s="4">
        <v>12101</v>
      </c>
      <c r="F58" s="11" t="s">
        <v>214</v>
      </c>
      <c r="G58" s="11" t="s">
        <v>215</v>
      </c>
      <c r="H58" s="11" t="s">
        <v>204</v>
      </c>
      <c r="I58" s="4" t="s">
        <v>64</v>
      </c>
      <c r="J58" s="4" t="s">
        <v>66</v>
      </c>
      <c r="K58" s="5" t="s">
        <v>438</v>
      </c>
      <c r="L58" s="15">
        <v>45682</v>
      </c>
      <c r="M58" s="15">
        <v>45759</v>
      </c>
      <c r="N58" s="7" t="s">
        <v>376</v>
      </c>
      <c r="O58" s="23">
        <v>21367.5</v>
      </c>
      <c r="P58" s="23">
        <v>21367.5</v>
      </c>
      <c r="Q58" s="23">
        <v>21367.5</v>
      </c>
      <c r="R58" s="23">
        <v>21367.5</v>
      </c>
      <c r="S58" s="4" t="s">
        <v>70</v>
      </c>
      <c r="T58" s="3" t="s">
        <v>387</v>
      </c>
      <c r="U58" s="4" t="s">
        <v>72</v>
      </c>
      <c r="V58" s="2">
        <v>45818</v>
      </c>
    </row>
    <row r="59" spans="1:23" x14ac:dyDescent="0.25">
      <c r="A59" s="4">
        <v>2025</v>
      </c>
      <c r="B59" s="2">
        <v>45658</v>
      </c>
      <c r="C59" s="2">
        <v>45747</v>
      </c>
      <c r="D59" s="4" t="s">
        <v>63</v>
      </c>
      <c r="E59" s="4">
        <v>12101</v>
      </c>
      <c r="F59" s="11" t="s">
        <v>216</v>
      </c>
      <c r="G59" s="11" t="s">
        <v>147</v>
      </c>
      <c r="H59" s="11" t="s">
        <v>217</v>
      </c>
      <c r="I59" s="4" t="s">
        <v>64</v>
      </c>
      <c r="J59" s="4" t="s">
        <v>66</v>
      </c>
      <c r="K59" s="5" t="s">
        <v>439</v>
      </c>
      <c r="L59" s="15">
        <v>45662</v>
      </c>
      <c r="M59" s="15">
        <v>45710</v>
      </c>
      <c r="N59" s="7" t="s">
        <v>376</v>
      </c>
      <c r="O59" s="23">
        <v>4987.5</v>
      </c>
      <c r="P59" s="22">
        <v>4987.5</v>
      </c>
      <c r="Q59" s="22">
        <v>4987.5</v>
      </c>
      <c r="R59" s="22">
        <v>4987.5</v>
      </c>
      <c r="S59" s="4" t="s">
        <v>70</v>
      </c>
      <c r="T59" s="3" t="s">
        <v>387</v>
      </c>
      <c r="U59" s="4" t="s">
        <v>72</v>
      </c>
      <c r="V59" s="2">
        <v>45818</v>
      </c>
      <c r="W59" s="19" t="s">
        <v>386</v>
      </c>
    </row>
    <row r="60" spans="1:23" x14ac:dyDescent="0.25">
      <c r="A60" s="4">
        <v>2025</v>
      </c>
      <c r="B60" s="2">
        <v>45658</v>
      </c>
      <c r="C60" s="2">
        <v>45747</v>
      </c>
      <c r="D60" s="4" t="s">
        <v>63</v>
      </c>
      <c r="E60" s="4">
        <v>12101</v>
      </c>
      <c r="F60" s="11" t="s">
        <v>218</v>
      </c>
      <c r="G60" s="11" t="s">
        <v>219</v>
      </c>
      <c r="H60" s="11" t="s">
        <v>220</v>
      </c>
      <c r="I60" s="4" t="s">
        <v>64</v>
      </c>
      <c r="J60" s="4" t="s">
        <v>66</v>
      </c>
      <c r="K60" s="5" t="s">
        <v>440</v>
      </c>
      <c r="L60" s="15">
        <v>45682</v>
      </c>
      <c r="M60" s="15">
        <v>45759</v>
      </c>
      <c r="N60" s="7" t="s">
        <v>377</v>
      </c>
      <c r="O60" s="23">
        <v>6930</v>
      </c>
      <c r="P60" s="22">
        <v>6930</v>
      </c>
      <c r="Q60" s="22">
        <v>6930</v>
      </c>
      <c r="R60" s="22">
        <v>6930</v>
      </c>
      <c r="S60" s="4" t="s">
        <v>70</v>
      </c>
      <c r="T60" s="3" t="s">
        <v>387</v>
      </c>
      <c r="U60" s="4" t="s">
        <v>72</v>
      </c>
      <c r="V60" s="2">
        <v>45818</v>
      </c>
      <c r="W60" s="19" t="s">
        <v>386</v>
      </c>
    </row>
    <row r="61" spans="1:23" x14ac:dyDescent="0.25">
      <c r="A61" s="4">
        <v>2025</v>
      </c>
      <c r="B61" s="2">
        <v>45658</v>
      </c>
      <c r="C61" s="2">
        <v>45747</v>
      </c>
      <c r="D61" s="4" t="s">
        <v>63</v>
      </c>
      <c r="E61" s="4">
        <v>12101</v>
      </c>
      <c r="F61" s="10" t="s">
        <v>221</v>
      </c>
      <c r="G61" s="11" t="s">
        <v>222</v>
      </c>
      <c r="H61" s="11" t="s">
        <v>223</v>
      </c>
      <c r="I61" s="4" t="s">
        <v>64</v>
      </c>
      <c r="J61" s="4" t="s">
        <v>66</v>
      </c>
      <c r="K61" s="5" t="s">
        <v>441</v>
      </c>
      <c r="L61" s="15">
        <v>45682</v>
      </c>
      <c r="M61" s="15">
        <v>45759</v>
      </c>
      <c r="N61" s="7" t="s">
        <v>377</v>
      </c>
      <c r="O61" s="22">
        <v>6930</v>
      </c>
      <c r="P61" s="22">
        <v>6930</v>
      </c>
      <c r="Q61" s="22">
        <v>6930</v>
      </c>
      <c r="R61" s="22">
        <v>6930</v>
      </c>
      <c r="S61" s="4" t="s">
        <v>70</v>
      </c>
      <c r="T61" s="3" t="s">
        <v>387</v>
      </c>
      <c r="U61" s="4" t="s">
        <v>72</v>
      </c>
      <c r="V61" s="2">
        <v>45818</v>
      </c>
      <c r="W61" s="19" t="s">
        <v>386</v>
      </c>
    </row>
    <row r="62" spans="1:23" x14ac:dyDescent="0.25">
      <c r="A62" s="4">
        <v>2025</v>
      </c>
      <c r="B62" s="2">
        <v>45658</v>
      </c>
      <c r="C62" s="2">
        <v>45747</v>
      </c>
      <c r="D62" s="4" t="s">
        <v>63</v>
      </c>
      <c r="E62" s="4">
        <v>12101</v>
      </c>
      <c r="F62" s="11" t="s">
        <v>224</v>
      </c>
      <c r="G62" s="11" t="s">
        <v>207</v>
      </c>
      <c r="H62" s="11" t="s">
        <v>170</v>
      </c>
      <c r="I62" s="4" t="s">
        <v>65</v>
      </c>
      <c r="J62" s="4" t="s">
        <v>66</v>
      </c>
      <c r="K62" s="5" t="s">
        <v>442</v>
      </c>
      <c r="L62" s="15">
        <v>45682</v>
      </c>
      <c r="M62" s="15">
        <v>45759</v>
      </c>
      <c r="N62" s="7" t="s">
        <v>375</v>
      </c>
      <c r="O62" s="22">
        <v>6930</v>
      </c>
      <c r="P62" s="22">
        <v>6930</v>
      </c>
      <c r="Q62" s="22">
        <v>6930</v>
      </c>
      <c r="R62" s="22">
        <v>6930</v>
      </c>
      <c r="S62" s="4" t="s">
        <v>70</v>
      </c>
      <c r="T62" s="3" t="s">
        <v>387</v>
      </c>
      <c r="U62" s="4" t="s">
        <v>72</v>
      </c>
      <c r="V62" s="2">
        <v>45818</v>
      </c>
      <c r="W62" s="19" t="s">
        <v>386</v>
      </c>
    </row>
    <row r="63" spans="1:23" x14ac:dyDescent="0.25">
      <c r="A63" s="4">
        <v>2025</v>
      </c>
      <c r="B63" s="2">
        <v>45658</v>
      </c>
      <c r="C63" s="2">
        <v>45747</v>
      </c>
      <c r="D63" s="4" t="s">
        <v>63</v>
      </c>
      <c r="E63" s="4">
        <v>12101</v>
      </c>
      <c r="F63" s="11" t="s">
        <v>225</v>
      </c>
      <c r="G63" s="11" t="s">
        <v>207</v>
      </c>
      <c r="H63" s="11" t="s">
        <v>226</v>
      </c>
      <c r="I63" s="4" t="s">
        <v>65</v>
      </c>
      <c r="J63" s="4" t="s">
        <v>66</v>
      </c>
      <c r="K63" s="5" t="s">
        <v>443</v>
      </c>
      <c r="L63" s="15">
        <v>45682</v>
      </c>
      <c r="M63" s="15">
        <v>45759</v>
      </c>
      <c r="N63" s="7" t="s">
        <v>375</v>
      </c>
      <c r="O63" s="22">
        <v>15592.5</v>
      </c>
      <c r="P63" s="22">
        <v>15592.5</v>
      </c>
      <c r="Q63" s="22">
        <v>15592.5</v>
      </c>
      <c r="R63" s="22">
        <v>15592.5</v>
      </c>
      <c r="S63" s="4" t="s">
        <v>70</v>
      </c>
      <c r="T63" s="3" t="s">
        <v>387</v>
      </c>
      <c r="U63" s="4" t="s">
        <v>72</v>
      </c>
      <c r="V63" s="2">
        <v>45818</v>
      </c>
      <c r="W63" s="19" t="s">
        <v>386</v>
      </c>
    </row>
    <row r="64" spans="1:23" x14ac:dyDescent="0.25">
      <c r="A64" s="4">
        <v>2025</v>
      </c>
      <c r="B64" s="2">
        <v>45658</v>
      </c>
      <c r="C64" s="2">
        <v>45747</v>
      </c>
      <c r="D64" s="4" t="s">
        <v>63</v>
      </c>
      <c r="E64" s="4">
        <v>12101</v>
      </c>
      <c r="F64" s="11" t="s">
        <v>227</v>
      </c>
      <c r="G64" s="11" t="s">
        <v>217</v>
      </c>
      <c r="H64" s="11" t="s">
        <v>228</v>
      </c>
      <c r="I64" s="4" t="s">
        <v>65</v>
      </c>
      <c r="J64" s="4" t="s">
        <v>66</v>
      </c>
      <c r="K64" s="5" t="s">
        <v>444</v>
      </c>
      <c r="L64" s="15">
        <v>45682</v>
      </c>
      <c r="M64" s="15">
        <v>45759</v>
      </c>
      <c r="N64" s="7" t="s">
        <v>375</v>
      </c>
      <c r="O64" s="22">
        <v>6930</v>
      </c>
      <c r="P64" s="22">
        <v>6930</v>
      </c>
      <c r="Q64" s="22">
        <v>6930</v>
      </c>
      <c r="R64" s="22">
        <v>6930</v>
      </c>
      <c r="S64" s="4" t="s">
        <v>70</v>
      </c>
      <c r="T64" s="3" t="s">
        <v>387</v>
      </c>
      <c r="U64" s="4" t="s">
        <v>72</v>
      </c>
      <c r="V64" s="2">
        <v>45818</v>
      </c>
      <c r="W64" s="19" t="s">
        <v>386</v>
      </c>
    </row>
    <row r="65" spans="1:23" x14ac:dyDescent="0.25">
      <c r="A65" s="4">
        <v>2025</v>
      </c>
      <c r="B65" s="2">
        <v>45658</v>
      </c>
      <c r="C65" s="2">
        <v>45747</v>
      </c>
      <c r="D65" s="4" t="s">
        <v>63</v>
      </c>
      <c r="E65" s="4">
        <v>12101</v>
      </c>
      <c r="F65" s="11" t="s">
        <v>229</v>
      </c>
      <c r="G65" s="11" t="s">
        <v>230</v>
      </c>
      <c r="H65" s="11" t="s">
        <v>92</v>
      </c>
      <c r="I65" s="4" t="s">
        <v>64</v>
      </c>
      <c r="J65" s="4" t="s">
        <v>66</v>
      </c>
      <c r="K65" s="17" t="s">
        <v>445</v>
      </c>
      <c r="L65" s="15">
        <v>45682</v>
      </c>
      <c r="M65" s="15">
        <v>45759</v>
      </c>
      <c r="N65" s="7" t="s">
        <v>375</v>
      </c>
      <c r="O65" s="22">
        <v>6930</v>
      </c>
      <c r="P65" s="22">
        <v>6930</v>
      </c>
      <c r="Q65" s="22">
        <v>6930</v>
      </c>
      <c r="R65" s="22">
        <v>6930</v>
      </c>
      <c r="S65" s="4" t="s">
        <v>70</v>
      </c>
      <c r="T65" s="3" t="s">
        <v>387</v>
      </c>
      <c r="U65" s="4" t="s">
        <v>72</v>
      </c>
      <c r="V65" s="2">
        <v>45818</v>
      </c>
      <c r="W65" s="19" t="s">
        <v>386</v>
      </c>
    </row>
    <row r="66" spans="1:23" x14ac:dyDescent="0.25">
      <c r="A66" s="4">
        <v>2025</v>
      </c>
      <c r="B66" s="2">
        <v>45658</v>
      </c>
      <c r="C66" s="2">
        <v>45747</v>
      </c>
      <c r="D66" s="4" t="s">
        <v>63</v>
      </c>
      <c r="E66" s="4">
        <v>12101</v>
      </c>
      <c r="F66" s="11" t="s">
        <v>231</v>
      </c>
      <c r="G66" s="11" t="s">
        <v>232</v>
      </c>
      <c r="H66" s="11" t="s">
        <v>233</v>
      </c>
      <c r="I66" s="4" t="s">
        <v>65</v>
      </c>
      <c r="J66" s="4" t="s">
        <v>66</v>
      </c>
      <c r="K66" s="17" t="s">
        <v>446</v>
      </c>
      <c r="L66" s="15">
        <v>45682</v>
      </c>
      <c r="M66" s="15">
        <v>45759</v>
      </c>
      <c r="N66" s="7" t="s">
        <v>375</v>
      </c>
      <c r="O66" s="22">
        <v>12705</v>
      </c>
      <c r="P66" s="22">
        <v>12705</v>
      </c>
      <c r="Q66" s="22">
        <v>12705</v>
      </c>
      <c r="R66" s="22">
        <v>12705</v>
      </c>
      <c r="S66" s="4" t="s">
        <v>70</v>
      </c>
      <c r="T66" s="3" t="s">
        <v>387</v>
      </c>
      <c r="U66" s="4" t="s">
        <v>72</v>
      </c>
      <c r="V66" s="2">
        <v>45818</v>
      </c>
      <c r="W66" s="19" t="s">
        <v>386</v>
      </c>
    </row>
    <row r="67" spans="1:23" x14ac:dyDescent="0.25">
      <c r="A67" s="4">
        <v>2025</v>
      </c>
      <c r="B67" s="2">
        <v>45658</v>
      </c>
      <c r="C67" s="2">
        <v>45747</v>
      </c>
      <c r="D67" s="4" t="s">
        <v>63</v>
      </c>
      <c r="E67" s="4">
        <v>12101</v>
      </c>
      <c r="F67" s="11" t="s">
        <v>234</v>
      </c>
      <c r="G67" s="11" t="s">
        <v>235</v>
      </c>
      <c r="H67" s="11" t="s">
        <v>236</v>
      </c>
      <c r="I67" s="4" t="s">
        <v>65</v>
      </c>
      <c r="J67" s="4" t="s">
        <v>66</v>
      </c>
      <c r="K67" s="17" t="s">
        <v>447</v>
      </c>
      <c r="L67" s="15">
        <v>45682</v>
      </c>
      <c r="M67" s="15">
        <v>45759</v>
      </c>
      <c r="N67" s="7" t="s">
        <v>375</v>
      </c>
      <c r="O67" s="22">
        <v>6930</v>
      </c>
      <c r="P67" s="22">
        <v>6930</v>
      </c>
      <c r="Q67" s="22">
        <v>6930</v>
      </c>
      <c r="R67" s="22">
        <v>6930</v>
      </c>
      <c r="S67" s="4" t="s">
        <v>70</v>
      </c>
      <c r="T67" s="3" t="s">
        <v>387</v>
      </c>
      <c r="U67" s="4" t="s">
        <v>72</v>
      </c>
      <c r="V67" s="2">
        <v>45818</v>
      </c>
      <c r="W67" s="19" t="s">
        <v>386</v>
      </c>
    </row>
    <row r="68" spans="1:23" x14ac:dyDescent="0.25">
      <c r="A68" s="4">
        <v>2025</v>
      </c>
      <c r="B68" s="2">
        <v>45658</v>
      </c>
      <c r="C68" s="2">
        <v>45747</v>
      </c>
      <c r="D68" s="4" t="s">
        <v>63</v>
      </c>
      <c r="E68" s="4">
        <v>12101</v>
      </c>
      <c r="F68" s="11" t="s">
        <v>237</v>
      </c>
      <c r="G68" s="11" t="s">
        <v>238</v>
      </c>
      <c r="H68" s="11" t="s">
        <v>239</v>
      </c>
      <c r="I68" s="4" t="s">
        <v>64</v>
      </c>
      <c r="J68" s="4" t="s">
        <v>66</v>
      </c>
      <c r="K68" s="17" t="s">
        <v>448</v>
      </c>
      <c r="L68" s="15">
        <v>45682</v>
      </c>
      <c r="M68" s="15">
        <v>45759</v>
      </c>
      <c r="N68" s="7" t="s">
        <v>377</v>
      </c>
      <c r="O68" s="22">
        <v>6930</v>
      </c>
      <c r="P68" s="22">
        <v>6930</v>
      </c>
      <c r="Q68" s="22">
        <v>6930</v>
      </c>
      <c r="R68" s="22">
        <v>6930</v>
      </c>
      <c r="S68" s="4" t="s">
        <v>70</v>
      </c>
      <c r="T68" s="3" t="s">
        <v>387</v>
      </c>
      <c r="U68" s="4" t="s">
        <v>72</v>
      </c>
      <c r="V68" s="2">
        <v>45818</v>
      </c>
      <c r="W68" s="19" t="s">
        <v>386</v>
      </c>
    </row>
    <row r="69" spans="1:23" x14ac:dyDescent="0.25">
      <c r="A69" s="4">
        <v>2025</v>
      </c>
      <c r="B69" s="2">
        <v>45658</v>
      </c>
      <c r="C69" s="2">
        <v>45747</v>
      </c>
      <c r="D69" s="4" t="s">
        <v>63</v>
      </c>
      <c r="E69" s="4">
        <v>12101</v>
      </c>
      <c r="F69" s="11" t="s">
        <v>240</v>
      </c>
      <c r="G69" s="11" t="s">
        <v>158</v>
      </c>
      <c r="H69" s="11" t="s">
        <v>241</v>
      </c>
      <c r="I69" s="4" t="s">
        <v>65</v>
      </c>
      <c r="J69" s="4" t="s">
        <v>66</v>
      </c>
      <c r="K69" s="17" t="s">
        <v>503</v>
      </c>
      <c r="L69" s="15">
        <v>45682</v>
      </c>
      <c r="M69" s="15">
        <v>45759</v>
      </c>
      <c r="N69" s="7" t="s">
        <v>375</v>
      </c>
      <c r="O69" s="22">
        <v>6930</v>
      </c>
      <c r="P69" s="22">
        <v>6930</v>
      </c>
      <c r="Q69" s="22">
        <v>6930</v>
      </c>
      <c r="R69" s="22">
        <v>6930</v>
      </c>
      <c r="S69" s="4" t="s">
        <v>70</v>
      </c>
      <c r="T69" s="3" t="s">
        <v>387</v>
      </c>
      <c r="U69" s="4" t="s">
        <v>72</v>
      </c>
      <c r="V69" s="2">
        <v>45818</v>
      </c>
      <c r="W69" s="19" t="s">
        <v>386</v>
      </c>
    </row>
    <row r="70" spans="1:23" x14ac:dyDescent="0.25">
      <c r="A70" s="4">
        <v>2025</v>
      </c>
      <c r="B70" s="2">
        <v>45658</v>
      </c>
      <c r="C70" s="2">
        <v>45747</v>
      </c>
      <c r="D70" s="4" t="s">
        <v>63</v>
      </c>
      <c r="E70" s="4">
        <v>12101</v>
      </c>
      <c r="F70" s="11" t="s">
        <v>242</v>
      </c>
      <c r="G70" s="11" t="s">
        <v>243</v>
      </c>
      <c r="H70" s="11" t="s">
        <v>244</v>
      </c>
      <c r="I70" s="4" t="s">
        <v>65</v>
      </c>
      <c r="J70" s="4" t="s">
        <v>66</v>
      </c>
      <c r="K70" s="17" t="s">
        <v>449</v>
      </c>
      <c r="L70" s="15">
        <v>45682</v>
      </c>
      <c r="M70" s="15">
        <v>45759</v>
      </c>
      <c r="N70" s="7" t="s">
        <v>375</v>
      </c>
      <c r="O70" s="22">
        <v>12705</v>
      </c>
      <c r="P70" s="22">
        <v>12705</v>
      </c>
      <c r="Q70" s="22">
        <v>12705</v>
      </c>
      <c r="R70" s="22">
        <v>12705</v>
      </c>
      <c r="S70" s="4" t="s">
        <v>70</v>
      </c>
      <c r="T70" s="3" t="s">
        <v>387</v>
      </c>
      <c r="U70" s="4" t="s">
        <v>72</v>
      </c>
      <c r="V70" s="2">
        <v>45818</v>
      </c>
      <c r="W70" s="19" t="s">
        <v>386</v>
      </c>
    </row>
    <row r="71" spans="1:23" x14ac:dyDescent="0.25">
      <c r="A71" s="4">
        <v>2025</v>
      </c>
      <c r="B71" s="2">
        <v>45658</v>
      </c>
      <c r="C71" s="2">
        <v>45747</v>
      </c>
      <c r="D71" s="4" t="s">
        <v>63</v>
      </c>
      <c r="E71" s="4">
        <v>12101</v>
      </c>
      <c r="F71" s="10" t="s">
        <v>245</v>
      </c>
      <c r="G71" s="11" t="s">
        <v>246</v>
      </c>
      <c r="H71" s="11" t="s">
        <v>247</v>
      </c>
      <c r="I71" s="4" t="s">
        <v>65</v>
      </c>
      <c r="J71" s="4" t="s">
        <v>66</v>
      </c>
      <c r="K71" s="17" t="s">
        <v>450</v>
      </c>
      <c r="L71" s="15">
        <v>45682</v>
      </c>
      <c r="M71" s="15">
        <v>45759</v>
      </c>
      <c r="N71" s="7" t="s">
        <v>375</v>
      </c>
      <c r="O71" s="22">
        <v>15592.5</v>
      </c>
      <c r="P71" s="22">
        <v>15592.5</v>
      </c>
      <c r="Q71" s="22">
        <v>15592.5</v>
      </c>
      <c r="R71" s="22">
        <v>15592.5</v>
      </c>
      <c r="S71" s="4" t="s">
        <v>70</v>
      </c>
      <c r="T71" s="3" t="s">
        <v>387</v>
      </c>
      <c r="U71" s="4" t="s">
        <v>72</v>
      </c>
      <c r="V71" s="2">
        <v>45818</v>
      </c>
      <c r="W71" s="19" t="s">
        <v>386</v>
      </c>
    </row>
    <row r="72" spans="1:23" x14ac:dyDescent="0.25">
      <c r="A72" s="4">
        <v>2025</v>
      </c>
      <c r="B72" s="2">
        <v>45658</v>
      </c>
      <c r="C72" s="2">
        <v>45747</v>
      </c>
      <c r="D72" s="4" t="s">
        <v>63</v>
      </c>
      <c r="E72" s="4">
        <v>12101</v>
      </c>
      <c r="F72" s="10" t="s">
        <v>248</v>
      </c>
      <c r="G72" s="11" t="s">
        <v>249</v>
      </c>
      <c r="H72" s="11" t="s">
        <v>118</v>
      </c>
      <c r="I72" s="4" t="s">
        <v>64</v>
      </c>
      <c r="J72" s="4" t="s">
        <v>66</v>
      </c>
      <c r="K72" s="17" t="s">
        <v>451</v>
      </c>
      <c r="L72" s="15">
        <v>45658</v>
      </c>
      <c r="M72" s="16">
        <v>46022</v>
      </c>
      <c r="N72" s="7" t="s">
        <v>378</v>
      </c>
      <c r="O72" s="22">
        <v>5179.16</v>
      </c>
      <c r="P72" s="22">
        <v>5179.16</v>
      </c>
      <c r="Q72" s="22">
        <v>5179.16</v>
      </c>
      <c r="R72" s="22">
        <v>5179.16</v>
      </c>
      <c r="S72" s="4" t="s">
        <v>70</v>
      </c>
      <c r="T72" s="3" t="s">
        <v>71</v>
      </c>
      <c r="U72" s="4" t="s">
        <v>72</v>
      </c>
      <c r="V72" s="2">
        <v>45818</v>
      </c>
    </row>
    <row r="73" spans="1:23" x14ac:dyDescent="0.25">
      <c r="A73" s="4">
        <v>2025</v>
      </c>
      <c r="B73" s="2">
        <v>45658</v>
      </c>
      <c r="C73" s="2">
        <v>45747</v>
      </c>
      <c r="D73" s="4" t="s">
        <v>63</v>
      </c>
      <c r="E73" s="4">
        <v>12101</v>
      </c>
      <c r="F73" s="10" t="s">
        <v>250</v>
      </c>
      <c r="G73" s="11" t="s">
        <v>251</v>
      </c>
      <c r="H73" s="11" t="s">
        <v>252</v>
      </c>
      <c r="I73" s="4" t="s">
        <v>65</v>
      </c>
      <c r="J73" s="4" t="s">
        <v>66</v>
      </c>
      <c r="K73" s="17" t="s">
        <v>452</v>
      </c>
      <c r="L73" s="15">
        <v>45658</v>
      </c>
      <c r="M73" s="16">
        <v>46022</v>
      </c>
      <c r="N73" s="7" t="s">
        <v>378</v>
      </c>
      <c r="O73" s="22">
        <v>5179.16</v>
      </c>
      <c r="P73" s="22">
        <v>5179.16</v>
      </c>
      <c r="Q73" s="22">
        <v>5179.16</v>
      </c>
      <c r="R73" s="22">
        <v>5179.16</v>
      </c>
      <c r="S73" s="4" t="s">
        <v>70</v>
      </c>
      <c r="T73" s="3" t="s">
        <v>71</v>
      </c>
      <c r="U73" s="4" t="s">
        <v>72</v>
      </c>
      <c r="V73" s="2">
        <v>45818</v>
      </c>
    </row>
    <row r="74" spans="1:23" x14ac:dyDescent="0.25">
      <c r="A74" s="4">
        <v>2025</v>
      </c>
      <c r="B74" s="2">
        <v>45658</v>
      </c>
      <c r="C74" s="2">
        <v>45747</v>
      </c>
      <c r="D74" s="4" t="s">
        <v>63</v>
      </c>
      <c r="E74" s="4">
        <v>12101</v>
      </c>
      <c r="F74" s="10" t="s">
        <v>253</v>
      </c>
      <c r="G74" s="11" t="s">
        <v>254</v>
      </c>
      <c r="H74" s="11" t="s">
        <v>255</v>
      </c>
      <c r="I74" s="4" t="s">
        <v>64</v>
      </c>
      <c r="J74" s="4" t="s">
        <v>66</v>
      </c>
      <c r="K74" s="17" t="s">
        <v>453</v>
      </c>
      <c r="L74" s="15">
        <v>45658</v>
      </c>
      <c r="M74" s="16">
        <v>46022</v>
      </c>
      <c r="N74" s="7" t="s">
        <v>378</v>
      </c>
      <c r="O74" s="22">
        <v>5179.16</v>
      </c>
      <c r="P74" s="22">
        <v>5179.16</v>
      </c>
      <c r="Q74" s="22">
        <v>5179.16</v>
      </c>
      <c r="R74" s="22">
        <v>5179.16</v>
      </c>
      <c r="S74" s="4" t="s">
        <v>70</v>
      </c>
      <c r="T74" s="3" t="s">
        <v>71</v>
      </c>
      <c r="U74" s="4" t="s">
        <v>72</v>
      </c>
      <c r="V74" s="2">
        <v>45818</v>
      </c>
    </row>
    <row r="75" spans="1:23" x14ac:dyDescent="0.25">
      <c r="A75" s="4">
        <v>2025</v>
      </c>
      <c r="B75" s="2">
        <v>45658</v>
      </c>
      <c r="C75" s="2">
        <v>45747</v>
      </c>
      <c r="D75" s="4" t="s">
        <v>63</v>
      </c>
      <c r="E75" s="4">
        <v>12101</v>
      </c>
      <c r="F75" s="10" t="s">
        <v>256</v>
      </c>
      <c r="G75" s="11" t="s">
        <v>257</v>
      </c>
      <c r="H75" s="11" t="s">
        <v>258</v>
      </c>
      <c r="I75" s="4" t="s">
        <v>65</v>
      </c>
      <c r="J75" s="4" t="s">
        <v>66</v>
      </c>
      <c r="K75" s="17" t="s">
        <v>454</v>
      </c>
      <c r="L75" s="15">
        <v>45658</v>
      </c>
      <c r="M75" s="16">
        <v>46022</v>
      </c>
      <c r="N75" s="7" t="s">
        <v>379</v>
      </c>
      <c r="O75" s="22">
        <v>5179.16</v>
      </c>
      <c r="P75" s="22">
        <v>5179.16</v>
      </c>
      <c r="Q75" s="22">
        <v>5179.16</v>
      </c>
      <c r="R75" s="22">
        <v>5179.16</v>
      </c>
      <c r="S75" s="4" t="s">
        <v>70</v>
      </c>
      <c r="T75" s="3" t="s">
        <v>71</v>
      </c>
      <c r="U75" s="4" t="s">
        <v>72</v>
      </c>
      <c r="V75" s="2">
        <v>45818</v>
      </c>
    </row>
    <row r="76" spans="1:23" x14ac:dyDescent="0.25">
      <c r="A76" s="4">
        <v>2025</v>
      </c>
      <c r="B76" s="2">
        <v>45658</v>
      </c>
      <c r="C76" s="2">
        <v>45747</v>
      </c>
      <c r="D76" s="4" t="s">
        <v>63</v>
      </c>
      <c r="E76" s="4">
        <v>12101</v>
      </c>
      <c r="F76" s="10" t="s">
        <v>259</v>
      </c>
      <c r="G76" s="11" t="s">
        <v>260</v>
      </c>
      <c r="H76" s="11" t="s">
        <v>261</v>
      </c>
      <c r="I76" s="4" t="s">
        <v>64</v>
      </c>
      <c r="J76" s="4" t="s">
        <v>66</v>
      </c>
      <c r="K76" s="17" t="s">
        <v>455</v>
      </c>
      <c r="L76" s="15">
        <v>45658</v>
      </c>
      <c r="M76" s="16">
        <v>46022</v>
      </c>
      <c r="N76" s="7" t="s">
        <v>378</v>
      </c>
      <c r="O76" s="22">
        <v>5179.16</v>
      </c>
      <c r="P76" s="22">
        <v>5179.16</v>
      </c>
      <c r="Q76" s="22">
        <v>5179.16</v>
      </c>
      <c r="R76" s="22">
        <v>5179.16</v>
      </c>
      <c r="S76" s="4" t="s">
        <v>70</v>
      </c>
      <c r="T76" s="3" t="s">
        <v>71</v>
      </c>
      <c r="U76" s="4" t="s">
        <v>72</v>
      </c>
      <c r="V76" s="2">
        <v>45818</v>
      </c>
    </row>
    <row r="77" spans="1:23" x14ac:dyDescent="0.25">
      <c r="A77" s="4">
        <v>2025</v>
      </c>
      <c r="B77" s="2">
        <v>45658</v>
      </c>
      <c r="C77" s="2">
        <v>45747</v>
      </c>
      <c r="D77" s="4" t="s">
        <v>63</v>
      </c>
      <c r="E77" s="4">
        <v>12101</v>
      </c>
      <c r="F77" s="10" t="s">
        <v>262</v>
      </c>
      <c r="G77" s="11" t="s">
        <v>263</v>
      </c>
      <c r="H77" s="11" t="s">
        <v>86</v>
      </c>
      <c r="I77" s="4" t="s">
        <v>65</v>
      </c>
      <c r="J77" s="4" t="s">
        <v>66</v>
      </c>
      <c r="K77" s="17" t="s">
        <v>457</v>
      </c>
      <c r="L77" s="15">
        <v>45658</v>
      </c>
      <c r="M77" s="16">
        <v>46022</v>
      </c>
      <c r="N77" s="7" t="s">
        <v>378</v>
      </c>
      <c r="O77" s="22">
        <v>5179.16</v>
      </c>
      <c r="P77" s="22">
        <v>5179.16</v>
      </c>
      <c r="Q77" s="22">
        <v>5179.16</v>
      </c>
      <c r="R77" s="22">
        <v>5179.16</v>
      </c>
      <c r="S77" s="4" t="s">
        <v>70</v>
      </c>
      <c r="T77" s="3" t="s">
        <v>71</v>
      </c>
      <c r="U77" s="4" t="s">
        <v>72</v>
      </c>
      <c r="V77" s="2">
        <v>45818</v>
      </c>
    </row>
    <row r="78" spans="1:23" x14ac:dyDescent="0.25">
      <c r="A78" s="4">
        <v>2025</v>
      </c>
      <c r="B78" s="2">
        <v>45658</v>
      </c>
      <c r="C78" s="2">
        <v>45747</v>
      </c>
      <c r="D78" s="4" t="s">
        <v>63</v>
      </c>
      <c r="E78" s="4">
        <v>12101</v>
      </c>
      <c r="F78" s="10" t="s">
        <v>264</v>
      </c>
      <c r="G78" s="11" t="s">
        <v>265</v>
      </c>
      <c r="H78" s="11" t="s">
        <v>162</v>
      </c>
      <c r="I78" s="4" t="s">
        <v>65</v>
      </c>
      <c r="J78" s="4" t="s">
        <v>66</v>
      </c>
      <c r="K78" s="17" t="s">
        <v>456</v>
      </c>
      <c r="L78" s="15">
        <v>45658</v>
      </c>
      <c r="M78" s="16">
        <v>46022</v>
      </c>
      <c r="N78" s="7" t="s">
        <v>69</v>
      </c>
      <c r="O78" s="22">
        <v>5179.16</v>
      </c>
      <c r="P78" s="22">
        <v>5179.16</v>
      </c>
      <c r="Q78" s="22">
        <v>5179.16</v>
      </c>
      <c r="R78" s="22">
        <v>5179.16</v>
      </c>
      <c r="S78" s="4" t="s">
        <v>70</v>
      </c>
      <c r="T78" s="3" t="s">
        <v>71</v>
      </c>
      <c r="U78" s="4" t="s">
        <v>72</v>
      </c>
      <c r="V78" s="2">
        <v>45818</v>
      </c>
    </row>
    <row r="79" spans="1:23" x14ac:dyDescent="0.25">
      <c r="A79" s="4">
        <v>2025</v>
      </c>
      <c r="B79" s="2">
        <v>45658</v>
      </c>
      <c r="C79" s="2">
        <v>45747</v>
      </c>
      <c r="D79" s="4" t="s">
        <v>63</v>
      </c>
      <c r="E79" s="4">
        <v>12101</v>
      </c>
      <c r="F79" s="10" t="s">
        <v>266</v>
      </c>
      <c r="G79" s="11" t="s">
        <v>188</v>
      </c>
      <c r="H79" s="11" t="s">
        <v>267</v>
      </c>
      <c r="I79" s="4" t="s">
        <v>64</v>
      </c>
      <c r="J79" s="4" t="s">
        <v>66</v>
      </c>
      <c r="K79" s="17" t="s">
        <v>458</v>
      </c>
      <c r="L79" s="15">
        <v>45695</v>
      </c>
      <c r="M79" s="15">
        <v>45838</v>
      </c>
      <c r="N79" s="7" t="s">
        <v>69</v>
      </c>
      <c r="O79" s="22">
        <v>5179.16</v>
      </c>
      <c r="P79" s="22">
        <v>5179.16</v>
      </c>
      <c r="Q79" s="22">
        <v>5179.16</v>
      </c>
      <c r="R79" s="22">
        <v>5179.16</v>
      </c>
      <c r="S79" s="4" t="s">
        <v>70</v>
      </c>
      <c r="T79" s="3" t="s">
        <v>71</v>
      </c>
      <c r="U79" s="4" t="s">
        <v>72</v>
      </c>
      <c r="V79" s="2">
        <v>45818</v>
      </c>
    </row>
    <row r="80" spans="1:23" x14ac:dyDescent="0.25">
      <c r="A80" s="4">
        <v>2025</v>
      </c>
      <c r="B80" s="2">
        <v>45658</v>
      </c>
      <c r="C80" s="2">
        <v>45747</v>
      </c>
      <c r="D80" s="4" t="s">
        <v>63</v>
      </c>
      <c r="E80" s="4">
        <v>12101</v>
      </c>
      <c r="F80" s="10" t="s">
        <v>268</v>
      </c>
      <c r="G80" s="11" t="s">
        <v>269</v>
      </c>
      <c r="H80" s="11" t="s">
        <v>169</v>
      </c>
      <c r="I80" s="4" t="s">
        <v>65</v>
      </c>
      <c r="J80" s="4" t="s">
        <v>66</v>
      </c>
      <c r="K80" s="17" t="s">
        <v>459</v>
      </c>
      <c r="L80" s="15">
        <v>45665</v>
      </c>
      <c r="M80" s="15">
        <v>46022</v>
      </c>
      <c r="N80" s="7" t="s">
        <v>69</v>
      </c>
      <c r="O80" s="22">
        <v>5179.16</v>
      </c>
      <c r="P80" s="22">
        <v>5179.16</v>
      </c>
      <c r="Q80" s="22">
        <v>5179.16</v>
      </c>
      <c r="R80" s="22">
        <v>5179.16</v>
      </c>
      <c r="S80" s="4" t="s">
        <v>70</v>
      </c>
      <c r="T80" s="3" t="s">
        <v>71</v>
      </c>
      <c r="U80" s="4" t="s">
        <v>72</v>
      </c>
      <c r="V80" s="2">
        <v>45818</v>
      </c>
    </row>
    <row r="81" spans="1:22" x14ac:dyDescent="0.25">
      <c r="A81" s="4">
        <v>2025</v>
      </c>
      <c r="B81" s="2">
        <v>45658</v>
      </c>
      <c r="C81" s="2">
        <v>45747</v>
      </c>
      <c r="D81" s="4" t="s">
        <v>63</v>
      </c>
      <c r="E81" s="4">
        <v>12101</v>
      </c>
      <c r="F81" s="10" t="s">
        <v>270</v>
      </c>
      <c r="G81" s="11" t="s">
        <v>271</v>
      </c>
      <c r="H81" s="11" t="s">
        <v>272</v>
      </c>
      <c r="I81" s="4" t="s">
        <v>64</v>
      </c>
      <c r="J81" s="4" t="s">
        <v>66</v>
      </c>
      <c r="K81" s="17" t="s">
        <v>460</v>
      </c>
      <c r="L81" s="15">
        <v>45665</v>
      </c>
      <c r="M81" s="15">
        <v>46022</v>
      </c>
      <c r="N81" s="7" t="s">
        <v>380</v>
      </c>
      <c r="O81" s="22">
        <v>5179.16</v>
      </c>
      <c r="P81" s="22">
        <v>5179.16</v>
      </c>
      <c r="Q81" s="22">
        <v>5179.16</v>
      </c>
      <c r="R81" s="22">
        <v>5179.16</v>
      </c>
      <c r="S81" s="4" t="s">
        <v>70</v>
      </c>
      <c r="T81" s="3" t="s">
        <v>71</v>
      </c>
      <c r="U81" s="4" t="s">
        <v>72</v>
      </c>
      <c r="V81" s="2">
        <v>45818</v>
      </c>
    </row>
    <row r="82" spans="1:22" x14ac:dyDescent="0.25">
      <c r="A82" s="4">
        <v>2025</v>
      </c>
      <c r="B82" s="2">
        <v>45658</v>
      </c>
      <c r="C82" s="2">
        <v>45747</v>
      </c>
      <c r="D82" s="4" t="s">
        <v>63</v>
      </c>
      <c r="E82" s="4">
        <v>12101</v>
      </c>
      <c r="F82" s="10" t="s">
        <v>273</v>
      </c>
      <c r="G82" s="11" t="s">
        <v>274</v>
      </c>
      <c r="H82" s="11" t="s">
        <v>207</v>
      </c>
      <c r="I82" s="4" t="s">
        <v>64</v>
      </c>
      <c r="J82" s="4" t="s">
        <v>66</v>
      </c>
      <c r="K82" s="17" t="s">
        <v>466</v>
      </c>
      <c r="L82" s="15">
        <v>45665</v>
      </c>
      <c r="M82" s="15">
        <v>46022</v>
      </c>
      <c r="N82" s="7" t="s">
        <v>380</v>
      </c>
      <c r="O82" s="22">
        <v>5179.16</v>
      </c>
      <c r="P82" s="22">
        <v>5179.16</v>
      </c>
      <c r="Q82" s="22">
        <v>5179.16</v>
      </c>
      <c r="R82" s="22">
        <v>5179.16</v>
      </c>
      <c r="S82" s="4" t="s">
        <v>70</v>
      </c>
      <c r="T82" s="3" t="s">
        <v>71</v>
      </c>
      <c r="U82" s="4" t="s">
        <v>72</v>
      </c>
      <c r="V82" s="2">
        <v>45818</v>
      </c>
    </row>
    <row r="83" spans="1:22" x14ac:dyDescent="0.25">
      <c r="A83" s="4">
        <v>2025</v>
      </c>
      <c r="B83" s="2">
        <v>45658</v>
      </c>
      <c r="C83" s="2">
        <v>45747</v>
      </c>
      <c r="D83" s="4" t="s">
        <v>63</v>
      </c>
      <c r="E83" s="4">
        <v>12101</v>
      </c>
      <c r="F83" s="10" t="s">
        <v>275</v>
      </c>
      <c r="G83" s="11" t="s">
        <v>276</v>
      </c>
      <c r="H83" s="11" t="s">
        <v>277</v>
      </c>
      <c r="I83" s="4" t="s">
        <v>64</v>
      </c>
      <c r="J83" s="4" t="s">
        <v>66</v>
      </c>
      <c r="K83" s="17" t="s">
        <v>462</v>
      </c>
      <c r="L83" s="15">
        <v>45665</v>
      </c>
      <c r="M83" s="15">
        <v>46022</v>
      </c>
      <c r="N83" s="7" t="s">
        <v>380</v>
      </c>
      <c r="O83" s="22">
        <v>5179.16</v>
      </c>
      <c r="P83" s="22">
        <v>5179.16</v>
      </c>
      <c r="Q83" s="22">
        <v>5179.16</v>
      </c>
      <c r="R83" s="22">
        <v>5179.16</v>
      </c>
      <c r="S83" s="4" t="s">
        <v>70</v>
      </c>
      <c r="T83" s="3" t="s">
        <v>71</v>
      </c>
      <c r="U83" s="4" t="s">
        <v>72</v>
      </c>
      <c r="V83" s="2">
        <v>45818</v>
      </c>
    </row>
    <row r="84" spans="1:22" x14ac:dyDescent="0.25">
      <c r="A84" s="4">
        <v>2025</v>
      </c>
      <c r="B84" s="2">
        <v>45658</v>
      </c>
      <c r="C84" s="2">
        <v>45747</v>
      </c>
      <c r="D84" s="4" t="s">
        <v>63</v>
      </c>
      <c r="E84" s="4">
        <v>12101</v>
      </c>
      <c r="F84" s="10" t="s">
        <v>278</v>
      </c>
      <c r="G84" s="11" t="s">
        <v>279</v>
      </c>
      <c r="H84" s="11" t="s">
        <v>170</v>
      </c>
      <c r="I84" s="4" t="s">
        <v>64</v>
      </c>
      <c r="J84" s="4" t="s">
        <v>66</v>
      </c>
      <c r="K84" s="17" t="s">
        <v>463</v>
      </c>
      <c r="L84" s="15">
        <v>45665</v>
      </c>
      <c r="M84" s="15">
        <v>46022</v>
      </c>
      <c r="N84" s="7" t="s">
        <v>381</v>
      </c>
      <c r="O84" s="22">
        <v>5179.16</v>
      </c>
      <c r="P84" s="22">
        <v>5179.16</v>
      </c>
      <c r="Q84" s="22">
        <v>5179.16</v>
      </c>
      <c r="R84" s="22">
        <v>5179.16</v>
      </c>
      <c r="S84" s="4" t="s">
        <v>70</v>
      </c>
      <c r="T84" s="3" t="s">
        <v>71</v>
      </c>
      <c r="U84" s="4" t="s">
        <v>72</v>
      </c>
      <c r="V84" s="2">
        <v>45818</v>
      </c>
    </row>
    <row r="85" spans="1:22" x14ac:dyDescent="0.25">
      <c r="A85" s="4">
        <v>2025</v>
      </c>
      <c r="B85" s="2">
        <v>45658</v>
      </c>
      <c r="C85" s="2">
        <v>45747</v>
      </c>
      <c r="D85" s="4" t="s">
        <v>63</v>
      </c>
      <c r="E85" s="4">
        <v>12101</v>
      </c>
      <c r="F85" s="10" t="s">
        <v>280</v>
      </c>
      <c r="G85" s="11" t="s">
        <v>281</v>
      </c>
      <c r="H85" s="11" t="s">
        <v>135</v>
      </c>
      <c r="I85" s="4" t="s">
        <v>64</v>
      </c>
      <c r="J85" s="4" t="s">
        <v>66</v>
      </c>
      <c r="K85" s="17" t="s">
        <v>464</v>
      </c>
      <c r="L85" s="15">
        <v>45665</v>
      </c>
      <c r="M85" s="15">
        <v>46022</v>
      </c>
      <c r="N85" s="7" t="s">
        <v>380</v>
      </c>
      <c r="O85" s="22">
        <v>5179.16</v>
      </c>
      <c r="P85" s="22">
        <v>5179.16</v>
      </c>
      <c r="Q85" s="22">
        <v>5179.16</v>
      </c>
      <c r="R85" s="22">
        <v>5179.16</v>
      </c>
      <c r="S85" s="4" t="s">
        <v>70</v>
      </c>
      <c r="T85" s="3" t="s">
        <v>71</v>
      </c>
      <c r="U85" s="4" t="s">
        <v>72</v>
      </c>
      <c r="V85" s="2">
        <v>45818</v>
      </c>
    </row>
    <row r="86" spans="1:22" x14ac:dyDescent="0.25">
      <c r="A86" s="4">
        <v>2025</v>
      </c>
      <c r="B86" s="2">
        <v>45658</v>
      </c>
      <c r="C86" s="2">
        <v>45747</v>
      </c>
      <c r="D86" s="4" t="s">
        <v>63</v>
      </c>
      <c r="E86" s="4">
        <v>12101</v>
      </c>
      <c r="F86" s="10" t="s">
        <v>282</v>
      </c>
      <c r="G86" s="11" t="s">
        <v>283</v>
      </c>
      <c r="H86" s="11" t="s">
        <v>188</v>
      </c>
      <c r="I86" s="4" t="s">
        <v>64</v>
      </c>
      <c r="J86" s="4" t="s">
        <v>66</v>
      </c>
      <c r="K86" s="17" t="s">
        <v>465</v>
      </c>
      <c r="L86" s="15">
        <v>45665</v>
      </c>
      <c r="M86" s="15">
        <v>46022</v>
      </c>
      <c r="N86" s="7" t="s">
        <v>380</v>
      </c>
      <c r="O86" s="22">
        <v>5179.16</v>
      </c>
      <c r="P86" s="22">
        <v>5179.16</v>
      </c>
      <c r="Q86" s="22">
        <v>5179.16</v>
      </c>
      <c r="R86" s="22">
        <v>5179.16</v>
      </c>
      <c r="S86" s="4" t="s">
        <v>70</v>
      </c>
      <c r="T86" s="3" t="s">
        <v>71</v>
      </c>
      <c r="U86" s="4" t="s">
        <v>72</v>
      </c>
      <c r="V86" s="2">
        <v>45818</v>
      </c>
    </row>
    <row r="87" spans="1:22" x14ac:dyDescent="0.25">
      <c r="A87" s="4">
        <v>2025</v>
      </c>
      <c r="B87" s="2">
        <v>45658</v>
      </c>
      <c r="C87" s="2">
        <v>45747</v>
      </c>
      <c r="D87" s="4" t="s">
        <v>63</v>
      </c>
      <c r="E87" s="4">
        <v>12101</v>
      </c>
      <c r="F87" s="10" t="s">
        <v>284</v>
      </c>
      <c r="G87" s="11" t="s">
        <v>285</v>
      </c>
      <c r="H87" s="11" t="s">
        <v>286</v>
      </c>
      <c r="I87" s="4" t="s">
        <v>65</v>
      </c>
      <c r="J87" s="4" t="s">
        <v>66</v>
      </c>
      <c r="K87" s="17" t="s">
        <v>461</v>
      </c>
      <c r="L87" s="15">
        <v>45665</v>
      </c>
      <c r="M87" s="15">
        <v>46022</v>
      </c>
      <c r="N87" s="7" t="s">
        <v>380</v>
      </c>
      <c r="O87" s="22">
        <v>5179.16</v>
      </c>
      <c r="P87" s="22">
        <v>5179.16</v>
      </c>
      <c r="Q87" s="22">
        <v>5179.16</v>
      </c>
      <c r="R87" s="22">
        <v>5179.16</v>
      </c>
      <c r="S87" s="4" t="s">
        <v>70</v>
      </c>
      <c r="T87" s="3" t="s">
        <v>71</v>
      </c>
      <c r="U87" s="4" t="s">
        <v>72</v>
      </c>
      <c r="V87" s="2">
        <v>45818</v>
      </c>
    </row>
    <row r="88" spans="1:22" x14ac:dyDescent="0.25">
      <c r="A88" s="4">
        <v>2025</v>
      </c>
      <c r="B88" s="2">
        <v>45658</v>
      </c>
      <c r="C88" s="2">
        <v>45747</v>
      </c>
      <c r="D88" s="4" t="s">
        <v>63</v>
      </c>
      <c r="E88" s="4">
        <v>12101</v>
      </c>
      <c r="F88" s="10" t="s">
        <v>287</v>
      </c>
      <c r="G88" s="11" t="s">
        <v>288</v>
      </c>
      <c r="H88" s="11" t="s">
        <v>289</v>
      </c>
      <c r="I88" s="4" t="s">
        <v>65</v>
      </c>
      <c r="J88" s="4" t="s">
        <v>66</v>
      </c>
      <c r="K88" s="17" t="s">
        <v>467</v>
      </c>
      <c r="L88" s="15">
        <v>45689</v>
      </c>
      <c r="M88" s="16">
        <v>45838</v>
      </c>
      <c r="N88" s="7" t="s">
        <v>69</v>
      </c>
      <c r="O88" s="22">
        <v>5179.16</v>
      </c>
      <c r="P88" s="22">
        <v>5179.16</v>
      </c>
      <c r="Q88" s="22">
        <v>5179.16</v>
      </c>
      <c r="R88" s="22">
        <v>5179.16</v>
      </c>
      <c r="S88" s="4" t="s">
        <v>70</v>
      </c>
      <c r="T88" s="3" t="s">
        <v>71</v>
      </c>
      <c r="U88" s="4" t="s">
        <v>72</v>
      </c>
      <c r="V88" s="2">
        <v>45818</v>
      </c>
    </row>
    <row r="89" spans="1:22" x14ac:dyDescent="0.25">
      <c r="A89" s="4">
        <v>2025</v>
      </c>
      <c r="B89" s="2">
        <v>45658</v>
      </c>
      <c r="C89" s="2">
        <v>45747</v>
      </c>
      <c r="D89" s="4" t="s">
        <v>63</v>
      </c>
      <c r="E89" s="4">
        <v>12101</v>
      </c>
      <c r="F89" s="10" t="s">
        <v>290</v>
      </c>
      <c r="G89" s="11" t="s">
        <v>291</v>
      </c>
      <c r="H89" s="11" t="s">
        <v>194</v>
      </c>
      <c r="I89" s="4" t="s">
        <v>64</v>
      </c>
      <c r="J89" s="4" t="s">
        <v>66</v>
      </c>
      <c r="K89" s="17" t="s">
        <v>468</v>
      </c>
      <c r="L89" s="15">
        <v>45665</v>
      </c>
      <c r="M89" s="15">
        <v>45856</v>
      </c>
      <c r="N89" s="7" t="s">
        <v>382</v>
      </c>
      <c r="O89" s="22">
        <v>5179.16</v>
      </c>
      <c r="P89" s="22">
        <v>5179.16</v>
      </c>
      <c r="Q89" s="22">
        <v>5179.16</v>
      </c>
      <c r="R89" s="22">
        <v>5179.16</v>
      </c>
      <c r="S89" s="4" t="s">
        <v>70</v>
      </c>
      <c r="T89" s="3" t="s">
        <v>71</v>
      </c>
      <c r="U89" s="4" t="s">
        <v>72</v>
      </c>
      <c r="V89" s="2">
        <v>45818</v>
      </c>
    </row>
    <row r="90" spans="1:22" x14ac:dyDescent="0.25">
      <c r="A90" s="4">
        <v>2025</v>
      </c>
      <c r="B90" s="2">
        <v>45658</v>
      </c>
      <c r="C90" s="2">
        <v>45747</v>
      </c>
      <c r="D90" s="4" t="s">
        <v>63</v>
      </c>
      <c r="E90" s="4">
        <v>12101</v>
      </c>
      <c r="F90" s="10" t="s">
        <v>292</v>
      </c>
      <c r="G90" s="11" t="s">
        <v>134</v>
      </c>
      <c r="H90" s="11" t="s">
        <v>169</v>
      </c>
      <c r="I90" s="4" t="s">
        <v>64</v>
      </c>
      <c r="J90" s="4" t="s">
        <v>66</v>
      </c>
      <c r="K90" s="3" t="s">
        <v>504</v>
      </c>
      <c r="L90" s="15">
        <v>45665</v>
      </c>
      <c r="M90" s="15">
        <v>45856</v>
      </c>
      <c r="N90" s="7" t="s">
        <v>382</v>
      </c>
      <c r="O90" s="22">
        <v>5179.16</v>
      </c>
      <c r="P90" s="22">
        <v>5179.16</v>
      </c>
      <c r="Q90" s="22">
        <v>5179.16</v>
      </c>
      <c r="R90" s="22">
        <v>5179.16</v>
      </c>
      <c r="S90" s="4" t="s">
        <v>70</v>
      </c>
      <c r="T90" s="3" t="s">
        <v>71</v>
      </c>
      <c r="U90" s="4" t="s">
        <v>72</v>
      </c>
      <c r="V90" s="2">
        <v>45818</v>
      </c>
    </row>
    <row r="91" spans="1:22" x14ac:dyDescent="0.25">
      <c r="A91" s="4">
        <v>2025</v>
      </c>
      <c r="B91" s="2">
        <v>45658</v>
      </c>
      <c r="C91" s="2">
        <v>45747</v>
      </c>
      <c r="D91" s="4" t="s">
        <v>63</v>
      </c>
      <c r="E91" s="4">
        <v>12101</v>
      </c>
      <c r="F91" s="10" t="s">
        <v>293</v>
      </c>
      <c r="G91" s="11" t="s">
        <v>294</v>
      </c>
      <c r="H91" s="11" t="s">
        <v>295</v>
      </c>
      <c r="I91" s="4" t="s">
        <v>65</v>
      </c>
      <c r="J91" s="4" t="s">
        <v>66</v>
      </c>
      <c r="K91" s="17" t="s">
        <v>469</v>
      </c>
      <c r="L91" s="15">
        <v>45689</v>
      </c>
      <c r="M91" s="15">
        <v>45838</v>
      </c>
      <c r="N91" s="7" t="s">
        <v>69</v>
      </c>
      <c r="O91" s="22">
        <v>5179.16</v>
      </c>
      <c r="P91" s="22">
        <v>5179.16</v>
      </c>
      <c r="Q91" s="22">
        <v>5179.16</v>
      </c>
      <c r="R91" s="22">
        <v>5179.16</v>
      </c>
      <c r="S91" s="4" t="s">
        <v>70</v>
      </c>
      <c r="T91" s="3" t="s">
        <v>71</v>
      </c>
      <c r="U91" s="4" t="s">
        <v>72</v>
      </c>
      <c r="V91" s="2">
        <v>45818</v>
      </c>
    </row>
    <row r="92" spans="1:22" x14ac:dyDescent="0.25">
      <c r="A92" s="4">
        <v>2025</v>
      </c>
      <c r="B92" s="2">
        <v>45658</v>
      </c>
      <c r="C92" s="2">
        <v>45747</v>
      </c>
      <c r="D92" s="4" t="s">
        <v>63</v>
      </c>
      <c r="E92" s="4">
        <v>12101</v>
      </c>
      <c r="F92" s="10" t="s">
        <v>296</v>
      </c>
      <c r="G92" s="11" t="s">
        <v>185</v>
      </c>
      <c r="H92" s="11" t="s">
        <v>297</v>
      </c>
      <c r="I92" s="4" t="s">
        <v>64</v>
      </c>
      <c r="J92" s="4" t="s">
        <v>66</v>
      </c>
      <c r="K92" s="17" t="s">
        <v>471</v>
      </c>
      <c r="L92" s="15">
        <v>45689</v>
      </c>
      <c r="M92" s="15">
        <v>46022</v>
      </c>
      <c r="N92" s="7" t="s">
        <v>69</v>
      </c>
      <c r="O92" s="22">
        <v>5179.16</v>
      </c>
      <c r="P92" s="22">
        <v>5179.16</v>
      </c>
      <c r="Q92" s="22">
        <v>5179.16</v>
      </c>
      <c r="R92" s="22">
        <v>5179.16</v>
      </c>
      <c r="S92" s="4" t="s">
        <v>70</v>
      </c>
      <c r="T92" s="3" t="s">
        <v>71</v>
      </c>
      <c r="U92" s="4" t="s">
        <v>72</v>
      </c>
      <c r="V92" s="2">
        <v>45818</v>
      </c>
    </row>
    <row r="93" spans="1:22" x14ac:dyDescent="0.25">
      <c r="A93" s="4">
        <v>2025</v>
      </c>
      <c r="B93" s="2">
        <v>45658</v>
      </c>
      <c r="C93" s="2">
        <v>45747</v>
      </c>
      <c r="D93" s="4" t="s">
        <v>63</v>
      </c>
      <c r="E93" s="4">
        <v>12101</v>
      </c>
      <c r="F93" s="10" t="s">
        <v>298</v>
      </c>
      <c r="G93" s="11" t="s">
        <v>299</v>
      </c>
      <c r="H93" s="11" t="s">
        <v>182</v>
      </c>
      <c r="I93" s="4" t="s">
        <v>65</v>
      </c>
      <c r="J93" s="4" t="s">
        <v>66</v>
      </c>
      <c r="K93" s="17" t="s">
        <v>472</v>
      </c>
      <c r="L93" s="15">
        <v>45658</v>
      </c>
      <c r="M93" s="15">
        <v>46022</v>
      </c>
      <c r="N93" s="7" t="s">
        <v>379</v>
      </c>
      <c r="O93" s="22">
        <v>5179.16</v>
      </c>
      <c r="P93" s="22">
        <v>5179.16</v>
      </c>
      <c r="Q93" s="22">
        <v>5179.16</v>
      </c>
      <c r="R93" s="22">
        <v>5179.16</v>
      </c>
      <c r="S93" s="4" t="s">
        <v>70</v>
      </c>
      <c r="T93" s="3" t="s">
        <v>71</v>
      </c>
      <c r="U93" s="4" t="s">
        <v>72</v>
      </c>
      <c r="V93" s="2">
        <v>45818</v>
      </c>
    </row>
    <row r="94" spans="1:22" x14ac:dyDescent="0.25">
      <c r="A94" s="4">
        <v>2025</v>
      </c>
      <c r="B94" s="2">
        <v>45658</v>
      </c>
      <c r="C94" s="2">
        <v>45747</v>
      </c>
      <c r="D94" s="4" t="s">
        <v>63</v>
      </c>
      <c r="E94" s="4">
        <v>12101</v>
      </c>
      <c r="F94" s="10" t="s">
        <v>300</v>
      </c>
      <c r="G94" s="11" t="s">
        <v>301</v>
      </c>
      <c r="H94" s="11" t="s">
        <v>86</v>
      </c>
      <c r="I94" s="4" t="s">
        <v>65</v>
      </c>
      <c r="J94" s="4" t="s">
        <v>66</v>
      </c>
      <c r="K94" s="17" t="s">
        <v>473</v>
      </c>
      <c r="L94" s="15">
        <v>45689</v>
      </c>
      <c r="M94" s="15">
        <v>45838</v>
      </c>
      <c r="N94" s="7" t="s">
        <v>383</v>
      </c>
      <c r="O94" s="22">
        <v>5179.16</v>
      </c>
      <c r="P94" s="22">
        <v>5179.16</v>
      </c>
      <c r="Q94" s="22">
        <v>5179.16</v>
      </c>
      <c r="R94" s="22">
        <v>5179.16</v>
      </c>
      <c r="S94" s="4" t="s">
        <v>70</v>
      </c>
      <c r="T94" s="3" t="s">
        <v>71</v>
      </c>
      <c r="U94" s="4" t="s">
        <v>72</v>
      </c>
      <c r="V94" s="2">
        <v>45818</v>
      </c>
    </row>
    <row r="95" spans="1:22" x14ac:dyDescent="0.25">
      <c r="A95" s="4">
        <v>2025</v>
      </c>
      <c r="B95" s="2">
        <v>45658</v>
      </c>
      <c r="C95" s="2">
        <v>45747</v>
      </c>
      <c r="D95" s="4" t="s">
        <v>63</v>
      </c>
      <c r="E95" s="4">
        <v>12101</v>
      </c>
      <c r="F95" s="10" t="s">
        <v>302</v>
      </c>
      <c r="G95" s="11" t="s">
        <v>217</v>
      </c>
      <c r="H95" s="11" t="s">
        <v>303</v>
      </c>
      <c r="I95" s="4" t="s">
        <v>65</v>
      </c>
      <c r="J95" s="4" t="s">
        <v>66</v>
      </c>
      <c r="K95" s="17" t="s">
        <v>474</v>
      </c>
      <c r="L95" s="15">
        <v>45695</v>
      </c>
      <c r="M95" s="15">
        <v>45856</v>
      </c>
      <c r="N95" s="7" t="s">
        <v>69</v>
      </c>
      <c r="O95" s="22">
        <v>5179.16</v>
      </c>
      <c r="P95" s="22">
        <v>5179.16</v>
      </c>
      <c r="Q95" s="22">
        <v>5179.16</v>
      </c>
      <c r="R95" s="22">
        <v>5179.16</v>
      </c>
      <c r="S95" s="4" t="s">
        <v>70</v>
      </c>
      <c r="T95" s="3" t="s">
        <v>71</v>
      </c>
      <c r="U95" s="4" t="s">
        <v>72</v>
      </c>
      <c r="V95" s="2">
        <v>45818</v>
      </c>
    </row>
    <row r="96" spans="1:22" x14ac:dyDescent="0.25">
      <c r="A96" s="4">
        <v>2025</v>
      </c>
      <c r="B96" s="2">
        <v>45658</v>
      </c>
      <c r="C96" s="2">
        <v>45747</v>
      </c>
      <c r="D96" s="4" t="s">
        <v>63</v>
      </c>
      <c r="E96" s="4">
        <v>12101</v>
      </c>
      <c r="F96" s="10" t="s">
        <v>304</v>
      </c>
      <c r="G96" s="11" t="s">
        <v>81</v>
      </c>
      <c r="H96" s="11" t="s">
        <v>305</v>
      </c>
      <c r="I96" s="4" t="s">
        <v>64</v>
      </c>
      <c r="J96" s="4" t="s">
        <v>66</v>
      </c>
      <c r="K96" s="3" t="s">
        <v>475</v>
      </c>
      <c r="L96" s="15">
        <v>45719</v>
      </c>
      <c r="M96" s="15">
        <v>45838</v>
      </c>
      <c r="N96" s="7" t="s">
        <v>69</v>
      </c>
      <c r="O96" s="22">
        <v>5179.16</v>
      </c>
      <c r="P96" s="22">
        <v>5179.16</v>
      </c>
      <c r="Q96" s="22">
        <v>5179.16</v>
      </c>
      <c r="R96" s="22">
        <v>5179.16</v>
      </c>
      <c r="S96" s="4" t="s">
        <v>70</v>
      </c>
      <c r="T96" s="3" t="s">
        <v>71</v>
      </c>
      <c r="U96" s="4" t="s">
        <v>72</v>
      </c>
      <c r="V96" s="2">
        <v>45818</v>
      </c>
    </row>
    <row r="97" spans="1:22" x14ac:dyDescent="0.25">
      <c r="A97" s="4">
        <v>2025</v>
      </c>
      <c r="B97" s="2">
        <v>45658</v>
      </c>
      <c r="C97" s="2">
        <v>45747</v>
      </c>
      <c r="D97" s="4" t="s">
        <v>63</v>
      </c>
      <c r="E97" s="4">
        <v>12101</v>
      </c>
      <c r="F97" s="10" t="s">
        <v>306</v>
      </c>
      <c r="G97" s="11" t="s">
        <v>67</v>
      </c>
      <c r="H97" s="11" t="s">
        <v>68</v>
      </c>
      <c r="I97" s="4" t="s">
        <v>65</v>
      </c>
      <c r="J97" s="4" t="s">
        <v>66</v>
      </c>
      <c r="K97" s="17" t="s">
        <v>476</v>
      </c>
      <c r="L97" s="15">
        <v>45689</v>
      </c>
      <c r="M97" s="15">
        <v>45838</v>
      </c>
      <c r="N97" s="7" t="s">
        <v>69</v>
      </c>
      <c r="O97" s="22">
        <v>5179.16</v>
      </c>
      <c r="P97" s="22">
        <v>5179.16</v>
      </c>
      <c r="Q97" s="22">
        <v>5179.16</v>
      </c>
      <c r="R97" s="22">
        <v>5179.16</v>
      </c>
      <c r="S97" s="4" t="s">
        <v>70</v>
      </c>
      <c r="T97" s="3" t="s">
        <v>71</v>
      </c>
      <c r="U97" s="4" t="s">
        <v>72</v>
      </c>
      <c r="V97" s="2">
        <v>45818</v>
      </c>
    </row>
    <row r="98" spans="1:22" x14ac:dyDescent="0.25">
      <c r="A98" s="4">
        <v>2025</v>
      </c>
      <c r="B98" s="2">
        <v>45658</v>
      </c>
      <c r="C98" s="2">
        <v>45747</v>
      </c>
      <c r="D98" s="4" t="s">
        <v>63</v>
      </c>
      <c r="E98" s="4">
        <v>12101</v>
      </c>
      <c r="F98" s="10" t="s">
        <v>307</v>
      </c>
      <c r="G98" s="11" t="s">
        <v>308</v>
      </c>
      <c r="H98" s="11" t="s">
        <v>309</v>
      </c>
      <c r="I98" s="4" t="s">
        <v>64</v>
      </c>
      <c r="J98" s="4" t="s">
        <v>66</v>
      </c>
      <c r="K98" s="3" t="s">
        <v>481</v>
      </c>
      <c r="L98" s="15">
        <v>45684</v>
      </c>
      <c r="M98" s="15">
        <v>45856</v>
      </c>
      <c r="N98" s="7" t="s">
        <v>69</v>
      </c>
      <c r="O98" s="22">
        <v>5179.16</v>
      </c>
      <c r="P98" s="22">
        <v>5179.16</v>
      </c>
      <c r="Q98" s="22">
        <v>5179.16</v>
      </c>
      <c r="R98" s="22">
        <v>5179.16</v>
      </c>
      <c r="S98" s="4" t="s">
        <v>70</v>
      </c>
      <c r="T98" s="3" t="s">
        <v>71</v>
      </c>
      <c r="U98" s="4" t="s">
        <v>72</v>
      </c>
      <c r="V98" s="2">
        <v>45818</v>
      </c>
    </row>
    <row r="99" spans="1:22" x14ac:dyDescent="0.25">
      <c r="A99" s="4">
        <v>2025</v>
      </c>
      <c r="B99" s="2">
        <v>45658</v>
      </c>
      <c r="C99" s="2">
        <v>45747</v>
      </c>
      <c r="D99" s="4" t="s">
        <v>63</v>
      </c>
      <c r="E99" s="4">
        <v>12101</v>
      </c>
      <c r="F99" s="10" t="s">
        <v>310</v>
      </c>
      <c r="G99" s="11" t="s">
        <v>311</v>
      </c>
      <c r="H99" s="11" t="s">
        <v>312</v>
      </c>
      <c r="I99" s="4" t="s">
        <v>65</v>
      </c>
      <c r="J99" s="4" t="s">
        <v>66</v>
      </c>
      <c r="K99" s="17" t="s">
        <v>482</v>
      </c>
      <c r="L99" s="15">
        <v>45717</v>
      </c>
      <c r="M99" s="15">
        <v>45838</v>
      </c>
      <c r="N99" s="7" t="s">
        <v>69</v>
      </c>
      <c r="O99" s="22">
        <v>5179.16</v>
      </c>
      <c r="P99" s="22">
        <v>5179.16</v>
      </c>
      <c r="Q99" s="22">
        <v>5179.16</v>
      </c>
      <c r="R99" s="22">
        <v>5179.16</v>
      </c>
      <c r="S99" s="4" t="s">
        <v>70</v>
      </c>
      <c r="T99" s="3" t="s">
        <v>71</v>
      </c>
      <c r="U99" s="4" t="s">
        <v>72</v>
      </c>
      <c r="V99" s="2">
        <v>45818</v>
      </c>
    </row>
    <row r="100" spans="1:22" x14ac:dyDescent="0.25">
      <c r="A100" s="4">
        <v>2025</v>
      </c>
      <c r="B100" s="2">
        <v>45658</v>
      </c>
      <c r="C100" s="2">
        <v>45747</v>
      </c>
      <c r="D100" s="4" t="s">
        <v>63</v>
      </c>
      <c r="E100" s="4">
        <v>12101</v>
      </c>
      <c r="F100" s="10" t="s">
        <v>313</v>
      </c>
      <c r="G100" s="11" t="s">
        <v>314</v>
      </c>
      <c r="H100" s="11" t="s">
        <v>315</v>
      </c>
      <c r="I100" s="4" t="s">
        <v>65</v>
      </c>
      <c r="J100" s="4" t="s">
        <v>66</v>
      </c>
      <c r="K100" s="17" t="s">
        <v>483</v>
      </c>
      <c r="L100" s="15">
        <v>45713</v>
      </c>
      <c r="M100" s="15">
        <v>45838</v>
      </c>
      <c r="N100" s="7" t="s">
        <v>69</v>
      </c>
      <c r="O100" s="22">
        <v>5179.16</v>
      </c>
      <c r="P100" s="22">
        <v>5179.16</v>
      </c>
      <c r="Q100" s="22">
        <v>5179.16</v>
      </c>
      <c r="R100" s="22">
        <v>5179.16</v>
      </c>
      <c r="S100" s="4" t="s">
        <v>70</v>
      </c>
      <c r="T100" s="3" t="s">
        <v>71</v>
      </c>
      <c r="U100" s="4" t="s">
        <v>72</v>
      </c>
      <c r="V100" s="2">
        <v>45818</v>
      </c>
    </row>
    <row r="101" spans="1:22" x14ac:dyDescent="0.25">
      <c r="A101" s="4">
        <v>2025</v>
      </c>
      <c r="B101" s="2">
        <v>45658</v>
      </c>
      <c r="C101" s="2">
        <v>45747</v>
      </c>
      <c r="D101" s="4" t="s">
        <v>63</v>
      </c>
      <c r="E101" s="4">
        <v>12101</v>
      </c>
      <c r="F101" s="10" t="s">
        <v>316</v>
      </c>
      <c r="G101" s="11" t="s">
        <v>317</v>
      </c>
      <c r="H101" s="11" t="s">
        <v>179</v>
      </c>
      <c r="I101" s="4" t="s">
        <v>64</v>
      </c>
      <c r="J101" s="4" t="s">
        <v>66</v>
      </c>
      <c r="K101" s="17" t="s">
        <v>484</v>
      </c>
      <c r="L101" s="15">
        <v>45713</v>
      </c>
      <c r="M101" s="15">
        <v>45838</v>
      </c>
      <c r="N101" s="7" t="s">
        <v>69</v>
      </c>
      <c r="O101" s="22">
        <v>5179.16</v>
      </c>
      <c r="P101" s="22">
        <v>5179.16</v>
      </c>
      <c r="Q101" s="22">
        <v>5179.16</v>
      </c>
      <c r="R101" s="22">
        <v>5179.16</v>
      </c>
      <c r="S101" s="4" t="s">
        <v>70</v>
      </c>
      <c r="T101" s="3" t="s">
        <v>71</v>
      </c>
      <c r="U101" s="4" t="s">
        <v>72</v>
      </c>
      <c r="V101" s="2">
        <v>45818</v>
      </c>
    </row>
    <row r="102" spans="1:22" x14ac:dyDescent="0.25">
      <c r="A102" s="4">
        <v>2025</v>
      </c>
      <c r="B102" s="2">
        <v>45658</v>
      </c>
      <c r="C102" s="2">
        <v>45747</v>
      </c>
      <c r="D102" s="4" t="s">
        <v>63</v>
      </c>
      <c r="E102" s="4">
        <v>12101</v>
      </c>
      <c r="F102" s="10" t="s">
        <v>318</v>
      </c>
      <c r="G102" s="11" t="s">
        <v>319</v>
      </c>
      <c r="H102" s="11" t="s">
        <v>104</v>
      </c>
      <c r="I102" s="4" t="s">
        <v>65</v>
      </c>
      <c r="J102" s="4" t="s">
        <v>66</v>
      </c>
      <c r="K102" s="17" t="s">
        <v>485</v>
      </c>
      <c r="L102" s="15">
        <v>45689</v>
      </c>
      <c r="M102" s="15">
        <v>45838</v>
      </c>
      <c r="N102" s="7" t="s">
        <v>69</v>
      </c>
      <c r="O102" s="22">
        <v>5179.16</v>
      </c>
      <c r="P102" s="22">
        <v>5179.16</v>
      </c>
      <c r="Q102" s="22">
        <v>5179.16</v>
      </c>
      <c r="R102" s="22">
        <v>5179.16</v>
      </c>
      <c r="S102" s="4" t="s">
        <v>70</v>
      </c>
      <c r="T102" s="3" t="s">
        <v>71</v>
      </c>
      <c r="U102" s="4" t="s">
        <v>72</v>
      </c>
      <c r="V102" s="2">
        <v>45818</v>
      </c>
    </row>
    <row r="103" spans="1:22" x14ac:dyDescent="0.25">
      <c r="A103" s="4">
        <v>2025</v>
      </c>
      <c r="B103" s="2">
        <v>45658</v>
      </c>
      <c r="C103" s="2">
        <v>45747</v>
      </c>
      <c r="D103" s="4" t="s">
        <v>63</v>
      </c>
      <c r="E103" s="4">
        <v>12101</v>
      </c>
      <c r="F103" s="10" t="s">
        <v>320</v>
      </c>
      <c r="G103" s="11" t="s">
        <v>321</v>
      </c>
      <c r="H103" s="11" t="s">
        <v>254</v>
      </c>
      <c r="I103" s="4" t="s">
        <v>64</v>
      </c>
      <c r="J103" s="4" t="s">
        <v>66</v>
      </c>
      <c r="K103" s="17" t="s">
        <v>477</v>
      </c>
      <c r="L103" s="15">
        <v>45717</v>
      </c>
      <c r="M103" s="15">
        <v>45838</v>
      </c>
      <c r="N103" s="7" t="s">
        <v>69</v>
      </c>
      <c r="O103" s="22">
        <v>5179.16</v>
      </c>
      <c r="P103" s="22">
        <v>5179.16</v>
      </c>
      <c r="Q103" s="22">
        <v>5179.16</v>
      </c>
      <c r="R103" s="22">
        <v>5179.16</v>
      </c>
      <c r="S103" s="4" t="s">
        <v>70</v>
      </c>
      <c r="T103" s="3" t="s">
        <v>71</v>
      </c>
      <c r="U103" s="4" t="s">
        <v>72</v>
      </c>
      <c r="V103" s="2">
        <v>45818</v>
      </c>
    </row>
    <row r="104" spans="1:22" x14ac:dyDescent="0.25">
      <c r="A104" s="4">
        <v>2025</v>
      </c>
      <c r="B104" s="2">
        <v>45658</v>
      </c>
      <c r="C104" s="2">
        <v>45747</v>
      </c>
      <c r="D104" s="4" t="s">
        <v>63</v>
      </c>
      <c r="E104" s="4">
        <v>12101</v>
      </c>
      <c r="F104" s="10" t="s">
        <v>322</v>
      </c>
      <c r="G104" s="11" t="s">
        <v>323</v>
      </c>
      <c r="H104" s="11" t="s">
        <v>147</v>
      </c>
      <c r="I104" s="4" t="s">
        <v>65</v>
      </c>
      <c r="J104" s="4" t="s">
        <v>66</v>
      </c>
      <c r="K104" s="17" t="s">
        <v>486</v>
      </c>
      <c r="L104" s="15">
        <v>45689</v>
      </c>
      <c r="M104" s="15">
        <v>45838</v>
      </c>
      <c r="N104" s="7" t="s">
        <v>69</v>
      </c>
      <c r="O104" s="22">
        <v>5179.16</v>
      </c>
      <c r="P104" s="22">
        <v>5179.16</v>
      </c>
      <c r="Q104" s="22">
        <v>5179.16</v>
      </c>
      <c r="R104" s="22">
        <v>5179.16</v>
      </c>
      <c r="S104" s="4" t="s">
        <v>70</v>
      </c>
      <c r="T104" s="3" t="s">
        <v>71</v>
      </c>
      <c r="U104" s="4" t="s">
        <v>72</v>
      </c>
      <c r="V104" s="2">
        <v>45818</v>
      </c>
    </row>
    <row r="105" spans="1:22" x14ac:dyDescent="0.25">
      <c r="A105" s="4">
        <v>2025</v>
      </c>
      <c r="B105" s="2">
        <v>45658</v>
      </c>
      <c r="C105" s="2">
        <v>45747</v>
      </c>
      <c r="D105" s="4" t="s">
        <v>63</v>
      </c>
      <c r="E105" s="4">
        <v>12101</v>
      </c>
      <c r="F105" s="10" t="s">
        <v>324</v>
      </c>
      <c r="G105" s="11" t="s">
        <v>239</v>
      </c>
      <c r="H105" s="11" t="s">
        <v>325</v>
      </c>
      <c r="I105" s="4" t="s">
        <v>65</v>
      </c>
      <c r="J105" s="4" t="s">
        <v>66</v>
      </c>
      <c r="K105" s="17" t="s">
        <v>487</v>
      </c>
      <c r="L105" s="15">
        <v>45693</v>
      </c>
      <c r="M105" s="15">
        <v>45838</v>
      </c>
      <c r="N105" s="7" t="s">
        <v>69</v>
      </c>
      <c r="O105" s="22">
        <v>5179.16</v>
      </c>
      <c r="P105" s="22">
        <v>5179.16</v>
      </c>
      <c r="Q105" s="22">
        <v>5179.16</v>
      </c>
      <c r="R105" s="22">
        <v>5179.16</v>
      </c>
      <c r="S105" s="4" t="s">
        <v>70</v>
      </c>
      <c r="T105" s="3" t="s">
        <v>71</v>
      </c>
      <c r="U105" s="4" t="s">
        <v>72</v>
      </c>
      <c r="V105" s="2">
        <v>45818</v>
      </c>
    </row>
    <row r="106" spans="1:22" x14ac:dyDescent="0.25">
      <c r="A106" s="4">
        <v>2025</v>
      </c>
      <c r="B106" s="2">
        <v>45658</v>
      </c>
      <c r="C106" s="2">
        <v>45747</v>
      </c>
      <c r="D106" s="4" t="s">
        <v>63</v>
      </c>
      <c r="E106" s="4">
        <v>12101</v>
      </c>
      <c r="F106" s="10" t="s">
        <v>326</v>
      </c>
      <c r="G106" s="11" t="s">
        <v>327</v>
      </c>
      <c r="H106" s="11" t="s">
        <v>141</v>
      </c>
      <c r="I106" s="4" t="s">
        <v>65</v>
      </c>
      <c r="J106" s="4" t="s">
        <v>66</v>
      </c>
      <c r="K106" s="17" t="s">
        <v>488</v>
      </c>
      <c r="L106" s="15">
        <v>45692</v>
      </c>
      <c r="M106" s="15">
        <v>45838</v>
      </c>
      <c r="N106" s="7" t="s">
        <v>69</v>
      </c>
      <c r="O106" s="22">
        <v>5179.16</v>
      </c>
      <c r="P106" s="22">
        <v>5179.16</v>
      </c>
      <c r="Q106" s="22">
        <v>5179.16</v>
      </c>
      <c r="R106" s="22">
        <v>5179.16</v>
      </c>
      <c r="S106" s="4" t="s">
        <v>70</v>
      </c>
      <c r="T106" s="3" t="s">
        <v>71</v>
      </c>
      <c r="U106" s="4" t="s">
        <v>72</v>
      </c>
      <c r="V106" s="2">
        <v>45818</v>
      </c>
    </row>
    <row r="107" spans="1:22" x14ac:dyDescent="0.25">
      <c r="A107" s="4">
        <v>2025</v>
      </c>
      <c r="B107" s="2">
        <v>45658</v>
      </c>
      <c r="C107" s="2">
        <v>45747</v>
      </c>
      <c r="D107" s="4" t="s">
        <v>63</v>
      </c>
      <c r="E107" s="4">
        <v>12101</v>
      </c>
      <c r="F107" s="10" t="s">
        <v>328</v>
      </c>
      <c r="G107" s="11" t="s">
        <v>329</v>
      </c>
      <c r="H107" s="11" t="s">
        <v>330</v>
      </c>
      <c r="I107" s="4" t="s">
        <v>64</v>
      </c>
      <c r="J107" s="4" t="s">
        <v>66</v>
      </c>
      <c r="K107" s="17" t="s">
        <v>489</v>
      </c>
      <c r="L107" s="15">
        <v>45692</v>
      </c>
      <c r="M107" s="15">
        <v>45838</v>
      </c>
      <c r="N107" s="7" t="s">
        <v>69</v>
      </c>
      <c r="O107" s="22">
        <v>5179.16</v>
      </c>
      <c r="P107" s="22">
        <v>5179.16</v>
      </c>
      <c r="Q107" s="22">
        <v>5179.16</v>
      </c>
      <c r="R107" s="22">
        <v>5179.16</v>
      </c>
      <c r="S107" s="4" t="s">
        <v>70</v>
      </c>
      <c r="T107" s="3" t="s">
        <v>71</v>
      </c>
      <c r="U107" s="4" t="s">
        <v>72</v>
      </c>
      <c r="V107" s="2">
        <v>45818</v>
      </c>
    </row>
    <row r="108" spans="1:22" x14ac:dyDescent="0.25">
      <c r="A108" s="4">
        <v>2025</v>
      </c>
      <c r="B108" s="2">
        <v>45658</v>
      </c>
      <c r="C108" s="2">
        <v>45747</v>
      </c>
      <c r="D108" s="4" t="s">
        <v>63</v>
      </c>
      <c r="E108" s="4">
        <v>12101</v>
      </c>
      <c r="F108" s="10" t="s">
        <v>331</v>
      </c>
      <c r="G108" s="11" t="s">
        <v>332</v>
      </c>
      <c r="H108" s="11" t="s">
        <v>303</v>
      </c>
      <c r="I108" s="4" t="s">
        <v>64</v>
      </c>
      <c r="J108" s="4" t="s">
        <v>66</v>
      </c>
      <c r="K108" s="17" t="s">
        <v>490</v>
      </c>
      <c r="L108" s="15">
        <v>45728</v>
      </c>
      <c r="M108" s="15">
        <v>45838</v>
      </c>
      <c r="N108" s="7" t="s">
        <v>69</v>
      </c>
      <c r="O108" s="22">
        <v>5179.16</v>
      </c>
      <c r="P108" s="22">
        <v>5179.16</v>
      </c>
      <c r="Q108" s="22">
        <v>5179.16</v>
      </c>
      <c r="R108" s="22">
        <v>5179.16</v>
      </c>
      <c r="S108" s="4" t="s">
        <v>70</v>
      </c>
      <c r="T108" s="3" t="s">
        <v>71</v>
      </c>
      <c r="U108" s="4" t="s">
        <v>72</v>
      </c>
      <c r="V108" s="2">
        <v>45818</v>
      </c>
    </row>
    <row r="109" spans="1:22" x14ac:dyDescent="0.25">
      <c r="A109" s="4">
        <v>2025</v>
      </c>
      <c r="B109" s="2">
        <v>45658</v>
      </c>
      <c r="C109" s="2">
        <v>45747</v>
      </c>
      <c r="D109" s="4" t="s">
        <v>63</v>
      </c>
      <c r="E109" s="4">
        <v>12101</v>
      </c>
      <c r="F109" s="10" t="s">
        <v>333</v>
      </c>
      <c r="G109" s="11" t="s">
        <v>334</v>
      </c>
      <c r="H109" s="11" t="s">
        <v>335</v>
      </c>
      <c r="I109" s="4" t="s">
        <v>64</v>
      </c>
      <c r="J109" s="4" t="s">
        <v>66</v>
      </c>
      <c r="K109" s="17" t="s">
        <v>491</v>
      </c>
      <c r="L109" s="15">
        <v>45692</v>
      </c>
      <c r="M109" s="15">
        <v>45838</v>
      </c>
      <c r="N109" s="7" t="s">
        <v>380</v>
      </c>
      <c r="O109" s="22">
        <v>5179.16</v>
      </c>
      <c r="P109" s="22">
        <v>5179.16</v>
      </c>
      <c r="Q109" s="22">
        <v>5179.16</v>
      </c>
      <c r="R109" s="22">
        <v>5179.16</v>
      </c>
      <c r="S109" s="4" t="s">
        <v>70</v>
      </c>
      <c r="T109" s="3" t="s">
        <v>71</v>
      </c>
      <c r="U109" s="4" t="s">
        <v>72</v>
      </c>
      <c r="V109" s="2">
        <v>45818</v>
      </c>
    </row>
    <row r="110" spans="1:22" x14ac:dyDescent="0.25">
      <c r="A110" s="4">
        <v>2025</v>
      </c>
      <c r="B110" s="2">
        <v>45658</v>
      </c>
      <c r="C110" s="2">
        <v>45747</v>
      </c>
      <c r="D110" s="4" t="s">
        <v>63</v>
      </c>
      <c r="E110" s="4">
        <v>12101</v>
      </c>
      <c r="F110" s="10" t="s">
        <v>336</v>
      </c>
      <c r="G110" s="11" t="s">
        <v>194</v>
      </c>
      <c r="H110" s="11" t="s">
        <v>110</v>
      </c>
      <c r="I110" s="4" t="s">
        <v>64</v>
      </c>
      <c r="J110" s="4" t="s">
        <v>66</v>
      </c>
      <c r="K110" s="17" t="s">
        <v>478</v>
      </c>
      <c r="L110" s="15">
        <v>45736</v>
      </c>
      <c r="M110" s="15">
        <v>45838</v>
      </c>
      <c r="N110" s="7" t="s">
        <v>69</v>
      </c>
      <c r="O110" s="22">
        <v>5179.16</v>
      </c>
      <c r="P110" s="22">
        <v>5179.16</v>
      </c>
      <c r="Q110" s="22">
        <v>5179.16</v>
      </c>
      <c r="R110" s="22">
        <v>5179.16</v>
      </c>
      <c r="S110" s="4" t="s">
        <v>70</v>
      </c>
      <c r="T110" s="3" t="s">
        <v>71</v>
      </c>
      <c r="U110" s="4" t="s">
        <v>72</v>
      </c>
      <c r="V110" s="2">
        <v>45818</v>
      </c>
    </row>
    <row r="111" spans="1:22" x14ac:dyDescent="0.25">
      <c r="A111" s="4">
        <v>2025</v>
      </c>
      <c r="B111" s="2">
        <v>45658</v>
      </c>
      <c r="C111" s="2">
        <v>45747</v>
      </c>
      <c r="D111" s="4" t="s">
        <v>63</v>
      </c>
      <c r="E111" s="4">
        <v>12101</v>
      </c>
      <c r="F111" s="10" t="s">
        <v>337</v>
      </c>
      <c r="G111" s="11" t="s">
        <v>321</v>
      </c>
      <c r="H111" s="11" t="s">
        <v>315</v>
      </c>
      <c r="I111" s="4" t="s">
        <v>65</v>
      </c>
      <c r="J111" s="4" t="s">
        <v>66</v>
      </c>
      <c r="K111" s="19" t="s">
        <v>505</v>
      </c>
      <c r="L111" s="15">
        <v>45737</v>
      </c>
      <c r="M111" s="15">
        <v>45838</v>
      </c>
      <c r="N111" s="7" t="s">
        <v>69</v>
      </c>
      <c r="O111" s="22">
        <v>5179.16</v>
      </c>
      <c r="P111" s="22">
        <v>5179.16</v>
      </c>
      <c r="Q111" s="22">
        <v>5179.16</v>
      </c>
      <c r="R111" s="22">
        <v>5179.16</v>
      </c>
      <c r="S111" s="4" t="s">
        <v>70</v>
      </c>
      <c r="T111" s="3" t="s">
        <v>71</v>
      </c>
      <c r="U111" s="4" t="s">
        <v>72</v>
      </c>
      <c r="V111" s="2">
        <v>45818</v>
      </c>
    </row>
    <row r="112" spans="1:22" x14ac:dyDescent="0.25">
      <c r="A112" s="4">
        <v>2025</v>
      </c>
      <c r="B112" s="2">
        <v>45658</v>
      </c>
      <c r="C112" s="2">
        <v>45747</v>
      </c>
      <c r="D112" s="4" t="s">
        <v>63</v>
      </c>
      <c r="E112" s="4">
        <v>12101</v>
      </c>
      <c r="F112" s="10" t="s">
        <v>338</v>
      </c>
      <c r="G112" s="11" t="s">
        <v>339</v>
      </c>
      <c r="H112" s="11" t="s">
        <v>340</v>
      </c>
      <c r="I112" s="4" t="s">
        <v>65</v>
      </c>
      <c r="J112" s="4" t="s">
        <v>66</v>
      </c>
      <c r="K112" s="19" t="s">
        <v>506</v>
      </c>
      <c r="L112" s="15">
        <v>45779</v>
      </c>
      <c r="M112" s="15">
        <v>45838</v>
      </c>
      <c r="N112" s="7" t="s">
        <v>69</v>
      </c>
      <c r="O112" s="22">
        <v>5179.16</v>
      </c>
      <c r="P112" s="22">
        <v>5179.16</v>
      </c>
      <c r="Q112" s="22">
        <v>5179.16</v>
      </c>
      <c r="R112" s="22">
        <v>5179.16</v>
      </c>
      <c r="S112" s="4" t="s">
        <v>70</v>
      </c>
      <c r="T112" s="3" t="s">
        <v>71</v>
      </c>
      <c r="U112" s="4" t="s">
        <v>72</v>
      </c>
      <c r="V112" s="2">
        <v>45818</v>
      </c>
    </row>
    <row r="113" spans="1:22" x14ac:dyDescent="0.25">
      <c r="A113" s="4">
        <v>2025</v>
      </c>
      <c r="B113" s="2">
        <v>45658</v>
      </c>
      <c r="C113" s="2">
        <v>45747</v>
      </c>
      <c r="D113" s="4" t="s">
        <v>63</v>
      </c>
      <c r="E113" s="4">
        <v>12101</v>
      </c>
      <c r="F113" s="10" t="s">
        <v>341</v>
      </c>
      <c r="G113" s="11" t="s">
        <v>197</v>
      </c>
      <c r="H113" s="11" t="s">
        <v>342</v>
      </c>
      <c r="I113" s="4" t="s">
        <v>65</v>
      </c>
      <c r="J113" s="4" t="s">
        <v>66</v>
      </c>
      <c r="K113" s="17" t="s">
        <v>492</v>
      </c>
      <c r="L113" s="15">
        <v>45658</v>
      </c>
      <c r="M113" s="15">
        <v>46022</v>
      </c>
      <c r="N113" s="7" t="s">
        <v>384</v>
      </c>
      <c r="O113" s="23">
        <v>7401.06</v>
      </c>
      <c r="P113" s="23">
        <v>7401.06</v>
      </c>
      <c r="Q113" s="23">
        <v>7401.06</v>
      </c>
      <c r="R113" s="23">
        <v>7401.06</v>
      </c>
      <c r="S113" s="4" t="s">
        <v>70</v>
      </c>
      <c r="T113" s="3" t="s">
        <v>71</v>
      </c>
      <c r="U113" s="4" t="s">
        <v>72</v>
      </c>
      <c r="V113" s="2">
        <v>45818</v>
      </c>
    </row>
    <row r="114" spans="1:22" x14ac:dyDescent="0.25">
      <c r="A114" s="4">
        <v>2025</v>
      </c>
      <c r="B114" s="2">
        <v>45658</v>
      </c>
      <c r="C114" s="2">
        <v>45747</v>
      </c>
      <c r="D114" s="4" t="s">
        <v>63</v>
      </c>
      <c r="E114" s="4">
        <v>12101</v>
      </c>
      <c r="F114" s="10" t="s">
        <v>343</v>
      </c>
      <c r="G114" s="11" t="s">
        <v>344</v>
      </c>
      <c r="H114" s="11" t="s">
        <v>345</v>
      </c>
      <c r="I114" s="4" t="s">
        <v>65</v>
      </c>
      <c r="J114" s="4" t="s">
        <v>66</v>
      </c>
      <c r="K114" s="17" t="s">
        <v>493</v>
      </c>
      <c r="L114" s="15">
        <v>45658</v>
      </c>
      <c r="M114" s="15">
        <v>46022</v>
      </c>
      <c r="N114" s="7" t="s">
        <v>384</v>
      </c>
      <c r="O114" s="23">
        <v>7401.06</v>
      </c>
      <c r="P114" s="23">
        <v>7401.06</v>
      </c>
      <c r="Q114" s="23">
        <v>7401.06</v>
      </c>
      <c r="R114" s="23">
        <v>7401.06</v>
      </c>
      <c r="S114" s="4" t="s">
        <v>70</v>
      </c>
      <c r="T114" s="3" t="s">
        <v>71</v>
      </c>
      <c r="U114" s="4" t="s">
        <v>72</v>
      </c>
      <c r="V114" s="2">
        <v>45818</v>
      </c>
    </row>
    <row r="115" spans="1:22" x14ac:dyDescent="0.25">
      <c r="A115" s="4">
        <v>2025</v>
      </c>
      <c r="B115" s="2">
        <v>45658</v>
      </c>
      <c r="C115" s="2">
        <v>45747</v>
      </c>
      <c r="D115" s="4" t="s">
        <v>63</v>
      </c>
      <c r="E115" s="4">
        <v>12101</v>
      </c>
      <c r="F115" s="10" t="s">
        <v>346</v>
      </c>
      <c r="G115" s="11" t="s">
        <v>347</v>
      </c>
      <c r="H115" s="11" t="s">
        <v>348</v>
      </c>
      <c r="I115" s="4" t="s">
        <v>65</v>
      </c>
      <c r="J115" s="4" t="s">
        <v>66</v>
      </c>
      <c r="K115" s="17" t="s">
        <v>494</v>
      </c>
      <c r="L115" s="15">
        <v>45658</v>
      </c>
      <c r="M115" s="15">
        <v>46022</v>
      </c>
      <c r="N115" s="7" t="s">
        <v>384</v>
      </c>
      <c r="O115" s="23">
        <v>5179.16</v>
      </c>
      <c r="P115" s="23">
        <v>5179.16</v>
      </c>
      <c r="Q115" s="23">
        <v>5179.16</v>
      </c>
      <c r="R115" s="23">
        <v>5179.16</v>
      </c>
      <c r="S115" s="4" t="s">
        <v>70</v>
      </c>
      <c r="T115" s="3" t="s">
        <v>71</v>
      </c>
      <c r="U115" s="4" t="s">
        <v>72</v>
      </c>
      <c r="V115" s="2">
        <v>45818</v>
      </c>
    </row>
    <row r="116" spans="1:22" x14ac:dyDescent="0.25">
      <c r="A116" s="4">
        <v>2025</v>
      </c>
      <c r="B116" s="2">
        <v>45658</v>
      </c>
      <c r="C116" s="2">
        <v>45747</v>
      </c>
      <c r="D116" s="4" t="s">
        <v>63</v>
      </c>
      <c r="E116" s="4">
        <v>12101</v>
      </c>
      <c r="F116" s="10" t="s">
        <v>349</v>
      </c>
      <c r="G116" s="11" t="s">
        <v>317</v>
      </c>
      <c r="H116" s="11" t="s">
        <v>350</v>
      </c>
      <c r="I116" s="4" t="s">
        <v>65</v>
      </c>
      <c r="J116" s="4" t="s">
        <v>66</v>
      </c>
      <c r="K116" s="17" t="s">
        <v>496</v>
      </c>
      <c r="L116" s="15">
        <v>45658</v>
      </c>
      <c r="M116" s="15">
        <v>46022</v>
      </c>
      <c r="N116" s="7" t="s">
        <v>384</v>
      </c>
      <c r="O116" s="23">
        <v>10126.43</v>
      </c>
      <c r="P116" s="23">
        <v>10126.43</v>
      </c>
      <c r="Q116" s="23">
        <v>10126.43</v>
      </c>
      <c r="R116" s="23">
        <v>10126.43</v>
      </c>
      <c r="S116" s="4" t="s">
        <v>70</v>
      </c>
      <c r="T116" s="3" t="s">
        <v>71</v>
      </c>
      <c r="U116" s="4" t="s">
        <v>72</v>
      </c>
      <c r="V116" s="2">
        <v>45818</v>
      </c>
    </row>
    <row r="117" spans="1:22" x14ac:dyDescent="0.25">
      <c r="A117" s="4">
        <v>2025</v>
      </c>
      <c r="B117" s="2">
        <v>45658</v>
      </c>
      <c r="C117" s="2">
        <v>45747</v>
      </c>
      <c r="D117" s="4" t="s">
        <v>63</v>
      </c>
      <c r="E117" s="4">
        <v>12101</v>
      </c>
      <c r="F117" s="10" t="s">
        <v>351</v>
      </c>
      <c r="G117" s="11" t="s">
        <v>352</v>
      </c>
      <c r="H117" s="11" t="s">
        <v>353</v>
      </c>
      <c r="I117" s="4" t="s">
        <v>65</v>
      </c>
      <c r="J117" s="4" t="s">
        <v>66</v>
      </c>
      <c r="K117" s="17" t="s">
        <v>479</v>
      </c>
      <c r="L117" s="15">
        <v>45658</v>
      </c>
      <c r="M117" s="15">
        <v>46022</v>
      </c>
      <c r="N117" s="7" t="s">
        <v>384</v>
      </c>
      <c r="O117" s="23">
        <v>5179.16</v>
      </c>
      <c r="P117" s="23">
        <v>5179.16</v>
      </c>
      <c r="Q117" s="23">
        <v>5179.16</v>
      </c>
      <c r="R117" s="23">
        <v>5179.16</v>
      </c>
      <c r="S117" s="4" t="s">
        <v>70</v>
      </c>
      <c r="T117" s="3" t="s">
        <v>71</v>
      </c>
      <c r="U117" s="4" t="s">
        <v>72</v>
      </c>
      <c r="V117" s="2">
        <v>45818</v>
      </c>
    </row>
    <row r="118" spans="1:22" x14ac:dyDescent="0.25">
      <c r="A118" s="4">
        <v>2025</v>
      </c>
      <c r="B118" s="2">
        <v>45658</v>
      </c>
      <c r="C118" s="2">
        <v>45747</v>
      </c>
      <c r="D118" s="4" t="s">
        <v>63</v>
      </c>
      <c r="E118" s="4">
        <v>12101</v>
      </c>
      <c r="F118" s="10" t="s">
        <v>354</v>
      </c>
      <c r="G118" s="11" t="s">
        <v>355</v>
      </c>
      <c r="H118" s="11" t="s">
        <v>348</v>
      </c>
      <c r="I118" s="4" t="s">
        <v>65</v>
      </c>
      <c r="J118" s="4" t="s">
        <v>66</v>
      </c>
      <c r="K118" s="17" t="s">
        <v>495</v>
      </c>
      <c r="L118" s="15">
        <v>45658</v>
      </c>
      <c r="M118" s="15">
        <v>46022</v>
      </c>
      <c r="N118" s="7" t="s">
        <v>384</v>
      </c>
      <c r="O118" s="23">
        <v>5179.16</v>
      </c>
      <c r="P118" s="23">
        <v>5179.16</v>
      </c>
      <c r="Q118" s="23">
        <v>5179.16</v>
      </c>
      <c r="R118" s="23">
        <v>5179.16</v>
      </c>
      <c r="S118" s="4" t="s">
        <v>70</v>
      </c>
      <c r="T118" s="3" t="s">
        <v>71</v>
      </c>
      <c r="U118" s="4" t="s">
        <v>72</v>
      </c>
      <c r="V118" s="2">
        <v>45818</v>
      </c>
    </row>
    <row r="119" spans="1:22" x14ac:dyDescent="0.25">
      <c r="A119" s="4">
        <v>2025</v>
      </c>
      <c r="B119" s="2">
        <v>45658</v>
      </c>
      <c r="C119" s="2">
        <v>45747</v>
      </c>
      <c r="D119" s="4" t="s">
        <v>63</v>
      </c>
      <c r="E119" s="4">
        <v>12101</v>
      </c>
      <c r="F119" s="10" t="s">
        <v>356</v>
      </c>
      <c r="G119" s="11" t="s">
        <v>357</v>
      </c>
      <c r="H119" s="11" t="s">
        <v>358</v>
      </c>
      <c r="I119" s="4" t="s">
        <v>65</v>
      </c>
      <c r="J119" s="4" t="s">
        <v>66</v>
      </c>
      <c r="K119" s="17" t="s">
        <v>497</v>
      </c>
      <c r="L119" s="15">
        <v>45689</v>
      </c>
      <c r="M119" s="15">
        <v>46022</v>
      </c>
      <c r="N119" s="7" t="s">
        <v>384</v>
      </c>
      <c r="O119" s="23">
        <v>5179.16</v>
      </c>
      <c r="P119" s="23">
        <v>5179.16</v>
      </c>
      <c r="Q119" s="23">
        <v>5179.16</v>
      </c>
      <c r="R119" s="23">
        <v>5179.16</v>
      </c>
      <c r="S119" s="4" t="s">
        <v>70</v>
      </c>
      <c r="T119" s="3" t="s">
        <v>71</v>
      </c>
      <c r="U119" s="4" t="s">
        <v>72</v>
      </c>
      <c r="V119" s="2">
        <v>45818</v>
      </c>
    </row>
    <row r="120" spans="1:22" x14ac:dyDescent="0.25">
      <c r="A120" s="4">
        <v>2025</v>
      </c>
      <c r="B120" s="2">
        <v>45658</v>
      </c>
      <c r="C120" s="2">
        <v>45747</v>
      </c>
      <c r="D120" s="4" t="s">
        <v>63</v>
      </c>
      <c r="E120" s="4">
        <v>12101</v>
      </c>
      <c r="F120" s="10" t="s">
        <v>359</v>
      </c>
      <c r="G120" s="11" t="s">
        <v>360</v>
      </c>
      <c r="H120" s="11" t="s">
        <v>361</v>
      </c>
      <c r="I120" s="4" t="s">
        <v>65</v>
      </c>
      <c r="J120" s="4" t="s">
        <v>66</v>
      </c>
      <c r="K120" s="17" t="s">
        <v>498</v>
      </c>
      <c r="L120" s="15">
        <v>45658</v>
      </c>
      <c r="M120" s="15">
        <v>46022</v>
      </c>
      <c r="N120" s="7" t="s">
        <v>384</v>
      </c>
      <c r="O120" s="23">
        <v>7401.06</v>
      </c>
      <c r="P120" s="23">
        <v>7401.06</v>
      </c>
      <c r="Q120" s="23">
        <v>7401.06</v>
      </c>
      <c r="R120" s="23">
        <v>7401.06</v>
      </c>
      <c r="S120" s="4" t="s">
        <v>70</v>
      </c>
      <c r="T120" s="3" t="s">
        <v>71</v>
      </c>
      <c r="U120" s="4" t="s">
        <v>72</v>
      </c>
      <c r="V120" s="2">
        <v>45818</v>
      </c>
    </row>
    <row r="121" spans="1:22" x14ac:dyDescent="0.25">
      <c r="A121" s="4">
        <v>2025</v>
      </c>
      <c r="B121" s="2">
        <v>45658</v>
      </c>
      <c r="C121" s="2">
        <v>45747</v>
      </c>
      <c r="D121" s="4" t="s">
        <v>63</v>
      </c>
      <c r="E121" s="4">
        <v>12101</v>
      </c>
      <c r="F121" s="10" t="s">
        <v>362</v>
      </c>
      <c r="G121" s="11" t="s">
        <v>363</v>
      </c>
      <c r="H121" s="11" t="s">
        <v>364</v>
      </c>
      <c r="I121" s="4" t="s">
        <v>64</v>
      </c>
      <c r="J121" s="4" t="s">
        <v>66</v>
      </c>
      <c r="K121" s="17" t="s">
        <v>499</v>
      </c>
      <c r="L121" s="15">
        <v>45658</v>
      </c>
      <c r="M121" s="15">
        <v>46022</v>
      </c>
      <c r="N121" s="7" t="s">
        <v>384</v>
      </c>
      <c r="O121" s="23">
        <v>7401.06</v>
      </c>
      <c r="P121" s="23">
        <v>7401.06</v>
      </c>
      <c r="Q121" s="23">
        <v>7401.06</v>
      </c>
      <c r="R121" s="23">
        <v>7401.06</v>
      </c>
      <c r="S121" s="4" t="s">
        <v>70</v>
      </c>
      <c r="T121" s="3" t="s">
        <v>71</v>
      </c>
      <c r="U121" s="4" t="s">
        <v>72</v>
      </c>
      <c r="V121" s="2">
        <v>45818</v>
      </c>
    </row>
    <row r="122" spans="1:22" x14ac:dyDescent="0.25">
      <c r="A122" s="4">
        <v>2025</v>
      </c>
      <c r="B122" s="2">
        <v>45658</v>
      </c>
      <c r="C122" s="2">
        <v>45747</v>
      </c>
      <c r="D122" s="4" t="s">
        <v>63</v>
      </c>
      <c r="E122" s="4">
        <v>12101</v>
      </c>
      <c r="F122" s="10" t="s">
        <v>365</v>
      </c>
      <c r="G122" s="11" t="s">
        <v>366</v>
      </c>
      <c r="H122" s="11" t="s">
        <v>367</v>
      </c>
      <c r="I122" s="4" t="s">
        <v>65</v>
      </c>
      <c r="J122" s="4" t="s">
        <v>66</v>
      </c>
      <c r="K122" s="17" t="s">
        <v>500</v>
      </c>
      <c r="L122" s="15">
        <v>45658</v>
      </c>
      <c r="M122" s="15">
        <v>46022</v>
      </c>
      <c r="N122" s="7" t="s">
        <v>384</v>
      </c>
      <c r="O122" s="23">
        <v>5577.12</v>
      </c>
      <c r="P122" s="23">
        <v>5577.12</v>
      </c>
      <c r="Q122" s="23">
        <v>5577.12</v>
      </c>
      <c r="R122" s="23">
        <v>5577.12</v>
      </c>
      <c r="S122" s="4" t="s">
        <v>70</v>
      </c>
      <c r="T122" s="3" t="s">
        <v>71</v>
      </c>
      <c r="U122" s="4" t="s">
        <v>72</v>
      </c>
      <c r="V122" s="2">
        <v>45818</v>
      </c>
    </row>
    <row r="123" spans="1:22" x14ac:dyDescent="0.25">
      <c r="A123" s="4">
        <v>2025</v>
      </c>
      <c r="B123" s="2">
        <v>45658</v>
      </c>
      <c r="C123" s="2">
        <v>45747</v>
      </c>
      <c r="D123" s="4" t="s">
        <v>63</v>
      </c>
      <c r="E123" s="4">
        <v>12101</v>
      </c>
      <c r="F123" s="10" t="s">
        <v>368</v>
      </c>
      <c r="G123" s="11" t="s">
        <v>294</v>
      </c>
      <c r="H123" s="11" t="s">
        <v>147</v>
      </c>
      <c r="I123" s="4" t="s">
        <v>65</v>
      </c>
      <c r="J123" s="4" t="s">
        <v>66</v>
      </c>
      <c r="K123" s="17" t="s">
        <v>470</v>
      </c>
      <c r="L123" s="15">
        <v>45658</v>
      </c>
      <c r="M123" s="15">
        <v>46022</v>
      </c>
      <c r="N123" s="7" t="s">
        <v>384</v>
      </c>
      <c r="O123" s="23">
        <v>5577.12</v>
      </c>
      <c r="P123" s="23">
        <v>5577.12</v>
      </c>
      <c r="Q123" s="23">
        <v>5577.12</v>
      </c>
      <c r="R123" s="23">
        <v>5577.12</v>
      </c>
      <c r="S123" s="4" t="s">
        <v>70</v>
      </c>
      <c r="T123" s="3" t="s">
        <v>71</v>
      </c>
      <c r="U123" s="4" t="s">
        <v>72</v>
      </c>
      <c r="V123" s="2">
        <v>45818</v>
      </c>
    </row>
    <row r="124" spans="1:22" x14ac:dyDescent="0.25">
      <c r="A124" s="4">
        <v>2025</v>
      </c>
      <c r="B124" s="2">
        <v>45658</v>
      </c>
      <c r="C124" s="2">
        <v>45747</v>
      </c>
      <c r="D124" s="4" t="s">
        <v>63</v>
      </c>
      <c r="E124" s="4">
        <v>12101</v>
      </c>
      <c r="F124" s="10" t="s">
        <v>369</v>
      </c>
      <c r="G124" s="11" t="s">
        <v>370</v>
      </c>
      <c r="H124" s="11" t="s">
        <v>265</v>
      </c>
      <c r="I124" s="4" t="s">
        <v>64</v>
      </c>
      <c r="J124" s="4" t="s">
        <v>66</v>
      </c>
      <c r="K124" s="17" t="s">
        <v>501</v>
      </c>
      <c r="L124" s="15">
        <v>45665</v>
      </c>
      <c r="M124" s="15">
        <v>45856</v>
      </c>
      <c r="N124" s="7" t="s">
        <v>384</v>
      </c>
      <c r="O124" s="23">
        <v>9600</v>
      </c>
      <c r="P124" s="23">
        <v>9600</v>
      </c>
      <c r="Q124" s="23">
        <v>9600</v>
      </c>
      <c r="R124" s="23">
        <v>9600</v>
      </c>
      <c r="S124" s="4" t="s">
        <v>70</v>
      </c>
      <c r="T124" s="3" t="s">
        <v>71</v>
      </c>
      <c r="U124" s="4" t="s">
        <v>72</v>
      </c>
      <c r="V124" s="2">
        <v>45818</v>
      </c>
    </row>
    <row r="125" spans="1:22" x14ac:dyDescent="0.25">
      <c r="A125" s="4">
        <v>2025</v>
      </c>
      <c r="B125" s="2">
        <v>45658</v>
      </c>
      <c r="C125" s="2">
        <v>45747</v>
      </c>
      <c r="D125" s="4" t="s">
        <v>63</v>
      </c>
      <c r="E125" s="4">
        <v>12101</v>
      </c>
      <c r="F125" s="10" t="s">
        <v>371</v>
      </c>
      <c r="G125" s="11" t="s">
        <v>180</v>
      </c>
      <c r="H125" s="11" t="s">
        <v>188</v>
      </c>
      <c r="I125" s="4" t="s">
        <v>65</v>
      </c>
      <c r="J125" s="4" t="s">
        <v>66</v>
      </c>
      <c r="K125" s="3" t="s">
        <v>480</v>
      </c>
      <c r="L125" s="15">
        <v>45658</v>
      </c>
      <c r="M125" s="15">
        <v>46022</v>
      </c>
      <c r="N125" s="7" t="s">
        <v>385</v>
      </c>
      <c r="O125" s="23">
        <v>8168.88</v>
      </c>
      <c r="P125" s="23">
        <v>8168.88</v>
      </c>
      <c r="Q125" s="23">
        <v>8168.88</v>
      </c>
      <c r="R125" s="23">
        <v>8168.88</v>
      </c>
      <c r="S125" s="4" t="s">
        <v>70</v>
      </c>
      <c r="T125" s="3" t="s">
        <v>71</v>
      </c>
      <c r="U125" s="4" t="s">
        <v>72</v>
      </c>
      <c r="V125" s="2">
        <v>45818</v>
      </c>
    </row>
    <row r="126" spans="1:22" x14ac:dyDescent="0.25">
      <c r="A126" s="4">
        <v>2025</v>
      </c>
      <c r="B126" s="2">
        <v>45658</v>
      </c>
      <c r="C126" s="2">
        <v>45747</v>
      </c>
      <c r="D126" s="4" t="s">
        <v>63</v>
      </c>
      <c r="E126" s="4">
        <v>12101</v>
      </c>
      <c r="F126" s="12" t="s">
        <v>372</v>
      </c>
      <c r="G126" s="13" t="s">
        <v>373</v>
      </c>
      <c r="H126" s="13" t="s">
        <v>169</v>
      </c>
      <c r="I126" s="4" t="s">
        <v>64</v>
      </c>
      <c r="J126" s="4" t="s">
        <v>66</v>
      </c>
      <c r="K126" s="17" t="s">
        <v>502</v>
      </c>
      <c r="L126" s="15">
        <v>45658</v>
      </c>
      <c r="M126" s="15">
        <v>45688</v>
      </c>
      <c r="N126" s="7" t="s">
        <v>385</v>
      </c>
      <c r="O126" s="23">
        <v>8168.88</v>
      </c>
      <c r="P126" s="23">
        <v>8168.88</v>
      </c>
      <c r="Q126" s="23">
        <v>8168.88</v>
      </c>
      <c r="R126" s="23">
        <v>8168.88</v>
      </c>
      <c r="S126" s="4" t="s">
        <v>70</v>
      </c>
      <c r="T126" s="3" t="s">
        <v>71</v>
      </c>
      <c r="U126" s="4" t="s">
        <v>72</v>
      </c>
      <c r="V126" s="2">
        <v>45818</v>
      </c>
    </row>
  </sheetData>
  <autoFilter ref="A7:W126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I8:I126">
      <formula1>Hidden_28</formula1>
    </dataValidation>
  </dataValidations>
  <hyperlinks>
    <hyperlink ref="T72" r:id="rId1"/>
    <hyperlink ref="T8" r:id="rId2"/>
    <hyperlink ref="T9:T71" r:id="rId3" display="https://transparencia.uan.mx/uan/enlaces/dnrh/2024/anual/Reglamento_de_Personal_Academico.pdf "/>
    <hyperlink ref="T73:T126" r:id="rId4" display="https://transparencia.uan.mx/uan/enlaces/dnrh/2024/trimestre3/Reglamento_Interior_de_Trabajo_del_Personal_Administrativo_y_Manual_UAN.pdf"/>
    <hyperlink ref="K8" r:id="rId5"/>
    <hyperlink ref="K9" r:id="rId6"/>
    <hyperlink ref="K10" r:id="rId7"/>
    <hyperlink ref="K11" r:id="rId8"/>
    <hyperlink ref="K12" r:id="rId9"/>
    <hyperlink ref="K13" r:id="rId10"/>
    <hyperlink ref="K14" r:id="rId11"/>
    <hyperlink ref="K16" r:id="rId12"/>
    <hyperlink ref="K17" r:id="rId13"/>
    <hyperlink ref="K18" r:id="rId14"/>
    <hyperlink ref="K45" r:id="rId15"/>
    <hyperlink ref="K52" r:id="rId16"/>
    <hyperlink ref="K96" r:id="rId17"/>
    <hyperlink ref="K98" r:id="rId18"/>
    <hyperlink ref="K125" r:id="rId19"/>
  </hyperlinks>
  <pageMargins left="0.7" right="0.7" top="0.75" bottom="0.75" header="0.3" footer="0.3"/>
  <pageSetup orientation="portrait" copies="3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2024-04-12T16:29:40Z</dcterms:created>
  <dcterms:modified xsi:type="dcterms:W3CDTF">2025-06-11T00:40:24Z</dcterms:modified>
</cp:coreProperties>
</file>